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0.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21.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22.xml"/>
  <Override ContentType="application/vnd.openxmlformats-officedocument.drawing+xml" PartName="/xl/drawings/drawing10.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2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ingles Divisional Standings" sheetId="1" r:id="rId5"/>
    <sheet state="visible" name="Div 1 - Jr Girls" sheetId="2" r:id="rId6"/>
    <sheet state="visible" name="Div 1 - Jr Boys" sheetId="3" r:id="rId7"/>
    <sheet state="visible" name="Div 1 - Int Girls" sheetId="4" r:id="rId8"/>
    <sheet state="visible" name="Div 1 - Int Boys" sheetId="5" r:id="rId9"/>
    <sheet state="visible" name="Div 1 - Sr Girls" sheetId="6" r:id="rId10"/>
    <sheet state="visible" name="Div 1 - Sr Boys" sheetId="7" r:id="rId11"/>
    <sheet state="visible" name="Div 2 - Jr Girls" sheetId="8" r:id="rId12"/>
    <sheet state="visible" name="Div 2 - Jr Boys" sheetId="9" r:id="rId13"/>
    <sheet state="visible" name="Div 2 - Int Girls" sheetId="10" r:id="rId14"/>
    <sheet state="visible" name="Div 2 - Int Boys" sheetId="11" r:id="rId15"/>
    <sheet state="visible" name="Div 2 - Sr Girls" sheetId="12" r:id="rId16"/>
    <sheet state="visible" name="Div 2 - Sr Boys" sheetId="13" r:id="rId17"/>
    <sheet state="visible" name="Div 3 - Jr Girls" sheetId="14" r:id="rId18"/>
    <sheet state="visible" name="Div 3 - Jr Boys" sheetId="15" r:id="rId19"/>
    <sheet state="visible" name="Div 3 - Int Girls" sheetId="16" r:id="rId20"/>
    <sheet state="visible" name="Div 3 - Int Boys" sheetId="17" r:id="rId21"/>
    <sheet state="visible" name="Div 3 - Sr Girls" sheetId="18" r:id="rId22"/>
    <sheet state="visible" name="Div 3 - Sr Boys" sheetId="19" r:id="rId23"/>
    <sheet state="visible" name="Div 4 - Jr Girls" sheetId="20" r:id="rId24"/>
    <sheet state="visible" name="Div 4 - Jr Boys" sheetId="21" r:id="rId25"/>
    <sheet state="visible" name="Div 4 - Int Girls" sheetId="22" r:id="rId26"/>
    <sheet state="visible" name="Div 4 - Int Boys" sheetId="23" r:id="rId27"/>
    <sheet state="visible" name="Div 4 - Sr Girls" sheetId="24" r:id="rId28"/>
    <sheet state="visible" name="Div 4 - Sr Boys" sheetId="25" r:id="rId29"/>
  </sheets>
  <definedNames/>
  <calcPr/>
</workbook>
</file>

<file path=xl/sharedStrings.xml><?xml version="1.0" encoding="utf-8"?>
<sst xmlns="http://schemas.openxmlformats.org/spreadsheetml/2006/main" count="7519" uniqueCount="833">
  <si>
    <t>Competitors for Badminton 2026 Singles City Championships with Ranking</t>
  </si>
  <si>
    <t>Ranking</t>
  </si>
  <si>
    <t>Div 1 Jr Girls Singles</t>
  </si>
  <si>
    <t>First Name, Last Name</t>
  </si>
  <si>
    <t>Prov?</t>
  </si>
  <si>
    <t>Div 1 Jr Boys Singles</t>
  </si>
  <si>
    <t>Dr. E. P. Scarlett</t>
  </si>
  <si>
    <t>Kimaya Satavalekar</t>
  </si>
  <si>
    <t>Ernest Manning</t>
  </si>
  <si>
    <t>Max Liu</t>
  </si>
  <si>
    <t>William Aberhart</t>
  </si>
  <si>
    <t>Lise Mercer</t>
  </si>
  <si>
    <t>Western Canada</t>
  </si>
  <si>
    <t>Nathan Zhou</t>
  </si>
  <si>
    <t>Anna Wang</t>
  </si>
  <si>
    <t>Wei Jie (Wonder) Ding</t>
  </si>
  <si>
    <t>Sir Winston Churchill</t>
  </si>
  <si>
    <t>Jessica Du</t>
  </si>
  <si>
    <t>Henry Wise Wood</t>
  </si>
  <si>
    <t>Akhil Devu</t>
  </si>
  <si>
    <t>Div 2 Jr Girls Singles</t>
  </si>
  <si>
    <t>Div 2 Jr Boys Singles</t>
  </si>
  <si>
    <t>Nelson Mandela</t>
  </si>
  <si>
    <t>Smaira Sharma</t>
  </si>
  <si>
    <t>Crescent Heights</t>
  </si>
  <si>
    <t>Sky Hu</t>
  </si>
  <si>
    <t>St. Francis</t>
  </si>
  <si>
    <t>Eloise Quejano</t>
  </si>
  <si>
    <t>Ayushmann Arora</t>
  </si>
  <si>
    <t>Bishop O'Byrne</t>
  </si>
  <si>
    <t>Sianah Palaran</t>
  </si>
  <si>
    <t>St. Mary's</t>
  </si>
  <si>
    <t>Khai Nguyen</t>
  </si>
  <si>
    <t>Lester B. Pearson</t>
  </si>
  <si>
    <t>Hania Ahmad</t>
  </si>
  <si>
    <t>Gurnoor Chhabra</t>
  </si>
  <si>
    <t>Div 3 Jr Girls Singles</t>
  </si>
  <si>
    <t>Div 3 Jr Boys Singles</t>
  </si>
  <si>
    <t>Our Lady of the Rockies</t>
  </si>
  <si>
    <t>Molly Kachmarski</t>
  </si>
  <si>
    <t>James Fowler</t>
  </si>
  <si>
    <t>Modi Shreeth</t>
  </si>
  <si>
    <t>Centennial</t>
  </si>
  <si>
    <t>Adrienn Gergeley</t>
  </si>
  <si>
    <t>John G. Diefenbaker</t>
  </si>
  <si>
    <t>Isaac Nguyen</t>
  </si>
  <si>
    <t>Bishop Carroll</t>
  </si>
  <si>
    <t>Emily Hunt</t>
  </si>
  <si>
    <t>Jedidiah Mok</t>
  </si>
  <si>
    <t>Notre Dame</t>
  </si>
  <si>
    <t>Olivia Posca</t>
  </si>
  <si>
    <t>Felix Ngo</t>
  </si>
  <si>
    <t>Div 4 Jr Girls Singles</t>
  </si>
  <si>
    <t>Div 4 Jr Boys Singles</t>
  </si>
  <si>
    <t>St. Martin de Porres</t>
  </si>
  <si>
    <t>Eva Klicker</t>
  </si>
  <si>
    <t>Queen Elizabeth</t>
  </si>
  <si>
    <t>James Weng</t>
  </si>
  <si>
    <t>Central Memorial</t>
  </si>
  <si>
    <t>Siena Wells</t>
  </si>
  <si>
    <t>Cyrus Chan</t>
  </si>
  <si>
    <t>Joane Cardinal-Schubert</t>
  </si>
  <si>
    <t>Alayna Tolley</t>
  </si>
  <si>
    <t>Jin Pac</t>
  </si>
  <si>
    <t>Lord Beaverbrook</t>
  </si>
  <si>
    <t>Ishika Hiremath</t>
  </si>
  <si>
    <t>Danilo Nunes</t>
  </si>
  <si>
    <t>Div 1 Int Girls Singles</t>
  </si>
  <si>
    <t>Div 1 Int Boys Singles</t>
  </si>
  <si>
    <t>Ivy Shang</t>
  </si>
  <si>
    <t>Owen Wang</t>
  </si>
  <si>
    <t>Helen Wang</t>
  </si>
  <si>
    <t>Weifeng Ding</t>
  </si>
  <si>
    <t>Jaime Yung</t>
  </si>
  <si>
    <t>Ethan Bian</t>
  </si>
  <si>
    <t>Tejasvi Patel</t>
  </si>
  <si>
    <t>Bishop McNally</t>
  </si>
  <si>
    <t>Howard Balana</t>
  </si>
  <si>
    <t>Div 2 Int Girls Singles</t>
  </si>
  <si>
    <t>Div 2 Int Boys Singles</t>
  </si>
  <si>
    <t>Forest Lawn</t>
  </si>
  <si>
    <t>Alyssa Tran</t>
  </si>
  <si>
    <t xml:space="preserve">Ramanjit Thandi </t>
  </si>
  <si>
    <t>North Trail</t>
  </si>
  <si>
    <t>Fiona Li</t>
  </si>
  <si>
    <t>William Kachmarski</t>
  </si>
  <si>
    <t>Minh Tang</t>
  </si>
  <si>
    <t>Bryan Chau</t>
  </si>
  <si>
    <t>Yokabet Ejigu</t>
  </si>
  <si>
    <t>Neil Christian Lasola</t>
  </si>
  <si>
    <t>Div 3 Int Girls Singles</t>
  </si>
  <si>
    <t>Div 3 Int Boys Singles</t>
  </si>
  <si>
    <t>Jane  Choi</t>
  </si>
  <si>
    <t>Eric Suen</t>
  </si>
  <si>
    <t>Angela Li</t>
  </si>
  <si>
    <t>Robert Thirsk</t>
  </si>
  <si>
    <t>Jorden Chodak</t>
  </si>
  <si>
    <t>Mavis Ho</t>
  </si>
  <si>
    <t>Braeden Ho</t>
  </si>
  <si>
    <t>Sury Nguyen</t>
  </si>
  <si>
    <t>Kane Nguyen</t>
  </si>
  <si>
    <t>Div 4 Int Girls Singles</t>
  </si>
  <si>
    <t>Div 4 Int Boys Singles</t>
  </si>
  <si>
    <t>Bowness</t>
  </si>
  <si>
    <t>Moka Nishida</t>
  </si>
  <si>
    <t>Darsh Rathod</t>
  </si>
  <si>
    <t>Ellis Chan</t>
  </si>
  <si>
    <t>Tenzin Lobsang</t>
  </si>
  <si>
    <t>St. Timothy</t>
  </si>
  <si>
    <t>Elle Hirschfeld</t>
  </si>
  <si>
    <t>David Tanola</t>
  </si>
  <si>
    <t>St. Gabriel</t>
  </si>
  <si>
    <t>Avangeline Mazza</t>
  </si>
  <si>
    <t>Terrace Gibos</t>
  </si>
  <si>
    <t>Div 1 Sr Girls Singles</t>
  </si>
  <si>
    <t>Div 1 Sr Boys Singles</t>
  </si>
  <si>
    <t>Alice Yang</t>
  </si>
  <si>
    <t>Jimmy Lu</t>
  </si>
  <si>
    <t>Lucy Fu</t>
  </si>
  <si>
    <t>Raymond Li</t>
  </si>
  <si>
    <t>Angela Gai</t>
  </si>
  <si>
    <t>Warren Liu</t>
  </si>
  <si>
    <t>Angelina Liu</t>
  </si>
  <si>
    <t>Eugene Sun</t>
  </si>
  <si>
    <t>Div 2 Sr Girls Singles</t>
  </si>
  <si>
    <t>Div 2 Sr Boys Singles</t>
  </si>
  <si>
    <t>Kaelyn Lum</t>
  </si>
  <si>
    <t>Nico Duggan</t>
  </si>
  <si>
    <t>Jaspreet Lohat</t>
  </si>
  <si>
    <t>Anish Suryawanshi</t>
  </si>
  <si>
    <t>Daphne  Yip</t>
  </si>
  <si>
    <t>Jett Nguyen</t>
  </si>
  <si>
    <t>Elgario Chelsea</t>
  </si>
  <si>
    <t>Pedro Espinoza</t>
  </si>
  <si>
    <t>Div 3 Sr Girls Singles</t>
  </si>
  <si>
    <t>Div 3 Sr Boys Singles</t>
  </si>
  <si>
    <t>Flora Tao</t>
  </si>
  <si>
    <t>Tony Nguyen</t>
  </si>
  <si>
    <t>Angel Hernando</t>
  </si>
  <si>
    <t>Brian Li</t>
  </si>
  <si>
    <t>Courtney Ma</t>
  </si>
  <si>
    <t>Matthew Nguyen</t>
  </si>
  <si>
    <t>All Saints</t>
  </si>
  <si>
    <t>Maria Saltykova</t>
  </si>
  <si>
    <t>Kent Bolano</t>
  </si>
  <si>
    <t>Div 4 Sr Girls Singles</t>
  </si>
  <si>
    <t>Div 4 Sr Boys Singles</t>
  </si>
  <si>
    <t>Jhylliene Mique</t>
  </si>
  <si>
    <t>Leo Li</t>
  </si>
  <si>
    <t>Gineth Galvis</t>
  </si>
  <si>
    <t>Datu Shad Talipasan</t>
  </si>
  <si>
    <t>Vanessa Dang</t>
  </si>
  <si>
    <t>Jerry Pham</t>
  </si>
  <si>
    <t>Anais Cha</t>
  </si>
  <si>
    <t>Gurshan Dhillon</t>
  </si>
  <si>
    <t>CSHSAA Badminton Divisionals 2026</t>
  </si>
  <si>
    <t>DIVISION 1</t>
  </si>
  <si>
    <t>SCHOOLS</t>
  </si>
  <si>
    <t>PLAYERS' NAMES</t>
  </si>
  <si>
    <t>TEACHER SUPERVISOR</t>
  </si>
  <si>
    <t>Final</t>
  </si>
  <si>
    <t>EVENT</t>
  </si>
  <si>
    <t>Junior</t>
  </si>
  <si>
    <t>Girls</t>
  </si>
  <si>
    <t>Singles</t>
  </si>
  <si>
    <t>Last</t>
  </si>
  <si>
    <t>First</t>
  </si>
  <si>
    <t>First and Last Name</t>
  </si>
  <si>
    <t>Points</t>
  </si>
  <si>
    <t>Rank</t>
  </si>
  <si>
    <t>Tie?</t>
  </si>
  <si>
    <t>Name 1</t>
  </si>
  <si>
    <t>Name 2</t>
  </si>
  <si>
    <t>Highlight and bold</t>
  </si>
  <si>
    <t>Intermediate</t>
  </si>
  <si>
    <t>Boys</t>
  </si>
  <si>
    <t>Doubles</t>
  </si>
  <si>
    <t>Amoy</t>
  </si>
  <si>
    <t>Zy</t>
  </si>
  <si>
    <t xml:space="preserve">Jennice Larson        </t>
  </si>
  <si>
    <t>-</t>
  </si>
  <si>
    <t>Zy Amoy</t>
  </si>
  <si>
    <t xml:space="preserve"> </t>
  </si>
  <si>
    <t>category hosted</t>
  </si>
  <si>
    <t>Senior</t>
  </si>
  <si>
    <t>Mixed</t>
  </si>
  <si>
    <t>Satavalekar</t>
  </si>
  <si>
    <t>Kimaya</t>
  </si>
  <si>
    <t>Kate Malayk</t>
  </si>
  <si>
    <t xml:space="preserve">Tsuu </t>
  </si>
  <si>
    <t>Anna</t>
  </si>
  <si>
    <t>Julie Tomas</t>
  </si>
  <si>
    <t xml:space="preserve">Anna Tsuu </t>
  </si>
  <si>
    <t>Supervising School:</t>
  </si>
  <si>
    <t>Western Canada High school</t>
  </si>
  <si>
    <t>Father Lacombe</t>
  </si>
  <si>
    <t>Opo</t>
  </si>
  <si>
    <t>Regina</t>
  </si>
  <si>
    <t>Raymond Van</t>
  </si>
  <si>
    <t>Regina Opo</t>
  </si>
  <si>
    <t>Supervisor (name):</t>
  </si>
  <si>
    <t>Kim Peciulis</t>
  </si>
  <si>
    <t>Mihai</t>
  </si>
  <si>
    <t>Erica</t>
  </si>
  <si>
    <t>Karen Cheney</t>
  </si>
  <si>
    <t>Erica Mihai</t>
  </si>
  <si>
    <t>Date:</t>
  </si>
  <si>
    <t>April 14, 2026</t>
  </si>
  <si>
    <t>Du</t>
  </si>
  <si>
    <t>Jessica</t>
  </si>
  <si>
    <t>Brent Johnson</t>
  </si>
  <si>
    <t>tie</t>
  </si>
  <si>
    <t>Location:</t>
  </si>
  <si>
    <t>Wang</t>
  </si>
  <si>
    <t>Mercer</t>
  </si>
  <si>
    <t>Lise</t>
  </si>
  <si>
    <t xml:space="preserve">Julie Baum </t>
  </si>
  <si>
    <t>Verifying School:</t>
  </si>
  <si>
    <t>Verified by (name):</t>
  </si>
  <si>
    <t>Julie Baum</t>
  </si>
  <si>
    <t/>
  </si>
  <si>
    <t>complete</t>
  </si>
  <si>
    <t>Draw</t>
  </si>
  <si>
    <t>Record final score using team order in draw</t>
  </si>
  <si>
    <t>Game</t>
  </si>
  <si>
    <t>PF</t>
  </si>
  <si>
    <t>PA</t>
  </si>
  <si>
    <t>Wins</t>
  </si>
  <si>
    <t>Schools</t>
  </si>
  <si>
    <t>&gt;</t>
  </si>
  <si>
    <t>1 vs 2</t>
  </si>
  <si>
    <t>L</t>
  </si>
  <si>
    <t>W</t>
  </si>
  <si>
    <t>1 vs 3</t>
  </si>
  <si>
    <t>1 vs 4</t>
  </si>
  <si>
    <t>Court</t>
  </si>
  <si>
    <t>Team 1 vs Team 2</t>
  </si>
  <si>
    <t>Team 1</t>
  </si>
  <si>
    <t>Team 2</t>
  </si>
  <si>
    <t>2 vs 3</t>
  </si>
  <si>
    <t>2 vs 4</t>
  </si>
  <si>
    <t>1 vs 8</t>
  </si>
  <si>
    <t>3 vs 4</t>
  </si>
  <si>
    <t>2 vs 7</t>
  </si>
  <si>
    <t>1 vs 5</t>
  </si>
  <si>
    <t>2 vs 5</t>
  </si>
  <si>
    <t>3 vs 5</t>
  </si>
  <si>
    <t>4 vs 5</t>
  </si>
  <si>
    <t>3 vs 6</t>
  </si>
  <si>
    <t>1 vs 6</t>
  </si>
  <si>
    <t>2 vs 6</t>
  </si>
  <si>
    <t>4 vs 6</t>
  </si>
  <si>
    <t>1 vs 7</t>
  </si>
  <si>
    <t>3 vs 7</t>
  </si>
  <si>
    <t>4 vs 7</t>
  </si>
  <si>
    <t>2 vs 8</t>
  </si>
  <si>
    <t>3 vs 8</t>
  </si>
  <si>
    <t>4 vs 8</t>
  </si>
  <si>
    <t>6 vs 8</t>
  </si>
  <si>
    <t>5 vs 7</t>
  </si>
  <si>
    <t>5 vs 6</t>
  </si>
  <si>
    <t>5 vs 8</t>
  </si>
  <si>
    <t>6 vs 7</t>
  </si>
  <si>
    <t>7 vs 8</t>
  </si>
  <si>
    <t>Explanation for Tiebreaker: (press"Ctrl"+"Enter" to start a new line)</t>
  </si>
  <si>
    <t>Tie between 2nd, 3rd, 4th place
A- Western     B- Aberhart     C- Churchill
Western 21-16 Aberhart     Western 19-21 Churchill     Aberhart 21-11 Churchill
Western point calculation: +5, -2 = +3     Aberhart point calculation: -5, +10 = +5     Churchill point calculation: +2, -10 = -8
Conclusion: Aberhart 2nd, Western 3rd, Churchill 4th
Confirmed by William Aberhart, Julie Baum.</t>
  </si>
  <si>
    <t>Malicdem</t>
  </si>
  <si>
    <t>Liam</t>
  </si>
  <si>
    <t>Jennice Larson</t>
  </si>
  <si>
    <t>Liam Malicdem</t>
  </si>
  <si>
    <t>Yu</t>
  </si>
  <si>
    <t>Carlos</t>
  </si>
  <si>
    <t>Carlos Yu</t>
  </si>
  <si>
    <t>Liu</t>
  </si>
  <si>
    <t>Max</t>
  </si>
  <si>
    <t>Western Canada High School</t>
  </si>
  <si>
    <t>Natura</t>
  </si>
  <si>
    <t>Mike</t>
  </si>
  <si>
    <t>Mike Natura</t>
  </si>
  <si>
    <t>Devu</t>
  </si>
  <si>
    <t>Akhil</t>
  </si>
  <si>
    <t>Itashiki</t>
  </si>
  <si>
    <t>Kensei</t>
  </si>
  <si>
    <t>Kensei Itashiki</t>
  </si>
  <si>
    <t>Zhou</t>
  </si>
  <si>
    <t>Nathan</t>
  </si>
  <si>
    <t>Ding</t>
  </si>
  <si>
    <t>Wei Jie (Wonder)</t>
  </si>
  <si>
    <t>Tied for 5th and 7th place
5th place tie between Father Lacombe and Sir Winston Churchill - head to head Father Lacombe beat Sir Winston Churchill  21 -16 in favor of Father Lacombe for 5th place
7th place tie between Dr. EP Scarlett and Bishop McNalley - head to head Dr. EP Scarlett beat Bishop McNalley 21 to 16 in favor of Dr. EP Scarlett for 7th place.
Tie breaker was confirmed by WIlliam Aberhart Coach Julie Baum.</t>
  </si>
  <si>
    <t>Arguilles</t>
  </si>
  <si>
    <t>Christerlen</t>
  </si>
  <si>
    <t>Paul Papa</t>
  </si>
  <si>
    <t>Christerlen Arguilles</t>
  </si>
  <si>
    <t>Bhang</t>
  </si>
  <si>
    <t>Lindsay</t>
  </si>
  <si>
    <t>Chantal Laforest</t>
  </si>
  <si>
    <t>Lindsay Bhang</t>
  </si>
  <si>
    <t>Yung</t>
  </si>
  <si>
    <t>Jaime</t>
  </si>
  <si>
    <t>Hyeoncheol Hwang</t>
  </si>
  <si>
    <t>Dr. E.P. Scarlett</t>
  </si>
  <si>
    <t>Torrente</t>
  </si>
  <si>
    <t>Kezia Jezreel</t>
  </si>
  <si>
    <t>Rio Roculan</t>
  </si>
  <si>
    <t>Kezia Jezreel Torrente</t>
  </si>
  <si>
    <t>Katie Birss</t>
  </si>
  <si>
    <t>Grinman-So</t>
  </si>
  <si>
    <t>Maia</t>
  </si>
  <si>
    <t>Holly Clarke</t>
  </si>
  <si>
    <t>Maia Grinman-So</t>
  </si>
  <si>
    <t>4/14/26</t>
  </si>
  <si>
    <t>Patel</t>
  </si>
  <si>
    <t>Tejasvi</t>
  </si>
  <si>
    <t>Clare Donegan</t>
  </si>
  <si>
    <t>Shang</t>
  </si>
  <si>
    <t>Ivy</t>
  </si>
  <si>
    <t>Roz Supino</t>
  </si>
  <si>
    <t>Helen</t>
  </si>
  <si>
    <t>Paul Frey</t>
  </si>
  <si>
    <t xml:space="preserve">Tie for 6th place between teams 2, 4 and 5.  
Team 2: Game 1: 2 vs 4 (21-14 = 7) Game 2: 2 vs 5 (17-21 = -4) = +3 (6th)
Team 4: Game 1: 4 vs 2 (14-21 = -7) Game 2: 4 vs 5 (21-13 = 8) = +1 (7th)
Team 5: Game 1: 5 vs 2 (21-17 = 4) Game 2: 5 vs 4 (13-21 = -8) = -4 (8th)
</t>
  </si>
  <si>
    <t>Balana</t>
  </si>
  <si>
    <t>Howard</t>
  </si>
  <si>
    <t>Singh</t>
  </si>
  <si>
    <t>Mihakdeep</t>
  </si>
  <si>
    <t>Mihakdeep Singh</t>
  </si>
  <si>
    <t>Bian</t>
  </si>
  <si>
    <t>Ethan</t>
  </si>
  <si>
    <t>Humplik</t>
  </si>
  <si>
    <t>Zian</t>
  </si>
  <si>
    <t>Zian Humplik</t>
  </si>
  <si>
    <t>Kevin</t>
  </si>
  <si>
    <t>Kevin Wang</t>
  </si>
  <si>
    <t>Owen</t>
  </si>
  <si>
    <t>Hoawannapakorn</t>
  </si>
  <si>
    <t>Peyton</t>
  </si>
  <si>
    <t>Peyton Hoawannapakorn</t>
  </si>
  <si>
    <t>Weifeng</t>
  </si>
  <si>
    <t>Tie for 2nd between team 3 and team 8.  Team 8 won 21-17 so they take second place.
Tie for 5th between team 5 and team 7.  Team 5 won 21-12 so they take fifth place.</t>
  </si>
  <si>
    <t>Morales</t>
  </si>
  <si>
    <t>Francine</t>
  </si>
  <si>
    <t>Sabrina Pennetta</t>
  </si>
  <si>
    <t>Francine Morales</t>
  </si>
  <si>
    <t>Kuswoyo</t>
  </si>
  <si>
    <t>Zera</t>
  </si>
  <si>
    <t>Willy Guyard</t>
  </si>
  <si>
    <t>Zera Kuswoyo</t>
  </si>
  <si>
    <t>Gai</t>
  </si>
  <si>
    <t>Angela</t>
  </si>
  <si>
    <t>Nam Luu</t>
  </si>
  <si>
    <t>Bosing</t>
  </si>
  <si>
    <t>Janica</t>
  </si>
  <si>
    <t>Elizabeth Pashniak</t>
  </si>
  <si>
    <t>Janica Bosing</t>
  </si>
  <si>
    <t>Tyler Johnson</t>
  </si>
  <si>
    <t>Fu</t>
  </si>
  <si>
    <t>Lucy</t>
  </si>
  <si>
    <t>Alison Pinnow</t>
  </si>
  <si>
    <t>April 14th 2026</t>
  </si>
  <si>
    <t>Yang</t>
  </si>
  <si>
    <t>Alice</t>
  </si>
  <si>
    <t>Sir WInston Churchill</t>
  </si>
  <si>
    <t>Angelina</t>
  </si>
  <si>
    <t>Jennifer Cormier</t>
  </si>
  <si>
    <t>Kwan</t>
  </si>
  <si>
    <t>Rachel</t>
  </si>
  <si>
    <t>Christos Sagriotis</t>
  </si>
  <si>
    <t>Rachel Kwan</t>
  </si>
  <si>
    <t>PLAYOFF GAME MUST BE PLAYED TO DETERMINE 4TH AND 5TH PLACE</t>
  </si>
  <si>
    <t>Tiebreaker for 6th place - Bishop McNally vs William Aberhart, Aberhart won 21-7. Aberhart 6th, McNally 7th
TIebreaker for 4th place - Father Lacombe and Western, tiebreaker game played: Western won 21-14. Western 4th, Lacombe 5th</t>
  </si>
  <si>
    <t>Roberto-Ly</t>
  </si>
  <si>
    <t>Daymond</t>
  </si>
  <si>
    <t>Daymond Roberto-Ly</t>
  </si>
  <si>
    <t>Hird</t>
  </si>
  <si>
    <t>Milai</t>
  </si>
  <si>
    <t>Milai Hird</t>
  </si>
  <si>
    <t>Sun</t>
  </si>
  <si>
    <t>Eugene</t>
  </si>
  <si>
    <t>Tapalla</t>
  </si>
  <si>
    <t>Prince</t>
  </si>
  <si>
    <t>Prince Tapalla</t>
  </si>
  <si>
    <t>Warren</t>
  </si>
  <si>
    <t>Li</t>
  </si>
  <si>
    <t>Raymond</t>
  </si>
  <si>
    <t>Lu</t>
  </si>
  <si>
    <t>Jimmy</t>
  </si>
  <si>
    <t>Patoc</t>
  </si>
  <si>
    <t>Jt</t>
  </si>
  <si>
    <t>Jt Patoc</t>
  </si>
  <si>
    <t>No ties.</t>
  </si>
  <si>
    <t>DIVISION 2</t>
  </si>
  <si>
    <t>Palaran</t>
  </si>
  <si>
    <t>Sianah</t>
  </si>
  <si>
    <t>Jean-Michel Auger</t>
  </si>
  <si>
    <t>Dang</t>
  </si>
  <si>
    <t>Sammi</t>
  </si>
  <si>
    <t>Chris Fenlon-MacDonald</t>
  </si>
  <si>
    <t>Sammi Dang</t>
  </si>
  <si>
    <t>Sin</t>
  </si>
  <si>
    <t>Julian</t>
  </si>
  <si>
    <t>Andy Thorng</t>
  </si>
  <si>
    <t>Julian Sin</t>
  </si>
  <si>
    <t>North Trail High School</t>
  </si>
  <si>
    <t>Ahmad</t>
  </si>
  <si>
    <t>Hania</t>
  </si>
  <si>
    <t>Kelly Ly</t>
  </si>
  <si>
    <t>Tim Mo</t>
  </si>
  <si>
    <t>Sharma</t>
  </si>
  <si>
    <t>Smaira</t>
  </si>
  <si>
    <t>Alexandra Massey</t>
  </si>
  <si>
    <t>April 14th, 2026</t>
  </si>
  <si>
    <t>Yan</t>
  </si>
  <si>
    <t>Seeta</t>
  </si>
  <si>
    <t>Seeta Yan</t>
  </si>
  <si>
    <t>Quejano</t>
  </si>
  <si>
    <t>Eloise</t>
  </si>
  <si>
    <t>Stefanie Petig</t>
  </si>
  <si>
    <t>Santos</t>
  </si>
  <si>
    <t>Ilyana</t>
  </si>
  <si>
    <t>Mike Schwieder</t>
  </si>
  <si>
    <t>Ilyana Santos</t>
  </si>
  <si>
    <t>Tied between BoB and St. Franics for 2nd, Head to Head, Franics beat BoB. Franics Rank 2 and BoB Rank 3
Tied between Pearson and North Trail for 4th, played a tie-break match. Pearson (21) - North Trail (12), Pearson got 4th place and North Trail got 5th place</t>
  </si>
  <si>
    <t>Isas</t>
  </si>
  <si>
    <t>Niolas</t>
  </si>
  <si>
    <t>Niolas Isas</t>
  </si>
  <si>
    <t>Hu</t>
  </si>
  <si>
    <t>Sky</t>
  </si>
  <si>
    <t>Bautista</t>
  </si>
  <si>
    <t>Ryn</t>
  </si>
  <si>
    <t>Ryn Bautista</t>
  </si>
  <si>
    <t>Chhabra</t>
  </si>
  <si>
    <t>Gurnoor</t>
  </si>
  <si>
    <t>Arora</t>
  </si>
  <si>
    <t>Ayushmann</t>
  </si>
  <si>
    <t>Lok</t>
  </si>
  <si>
    <t>Isaac</t>
  </si>
  <si>
    <t>Isaac Lok</t>
  </si>
  <si>
    <t>Tam</t>
  </si>
  <si>
    <t>Cheng Jun</t>
  </si>
  <si>
    <t>Cheng Jun Tam</t>
  </si>
  <si>
    <t>Nguyen</t>
  </si>
  <si>
    <t>Khai</t>
  </si>
  <si>
    <t>A tie between North Trail and St. Fancis for 5th, Head to head score, North Trail beat Franics. North Trail is rank 5 and St. Franics rank 6.
[deleted]
[updated] 2-way tie for 3rd between Pearson and St. Mary's: St. Mary's def. Pearson 21-17. St. Mary's 3rd, Pearson 4th</t>
  </si>
  <si>
    <t>Kaczmarek</t>
  </si>
  <si>
    <t>Nelly</t>
  </si>
  <si>
    <t>Andrea Goulding</t>
  </si>
  <si>
    <t>Nelly Kaczmarek</t>
  </si>
  <si>
    <t>Machuca</t>
  </si>
  <si>
    <t>Isabella</t>
  </si>
  <si>
    <t>Jingya Huang</t>
  </si>
  <si>
    <t>Isabella Machuca</t>
  </si>
  <si>
    <t>Tran</t>
  </si>
  <si>
    <t>Alyssa</t>
  </si>
  <si>
    <t>Bryce Barteski</t>
  </si>
  <si>
    <t>Ejigu</t>
  </si>
  <si>
    <t>Yokabet</t>
  </si>
  <si>
    <t>JImmy Lam</t>
  </si>
  <si>
    <t>Stacey Narowski / Maria West</t>
  </si>
  <si>
    <t>Tang</t>
  </si>
  <si>
    <t>Minh</t>
  </si>
  <si>
    <t>Megan Drefko</t>
  </si>
  <si>
    <t>Fiona</t>
  </si>
  <si>
    <t>Linda Zhu</t>
  </si>
  <si>
    <t>Sia</t>
  </si>
  <si>
    <t>Isabelle</t>
  </si>
  <si>
    <t>Stacey Narowski</t>
  </si>
  <si>
    <t>Isabelle Sia</t>
  </si>
  <si>
    <t>Chinna</t>
  </si>
  <si>
    <t>Natalie Vernon</t>
  </si>
  <si>
    <t>Chinna Yang</t>
  </si>
  <si>
    <t>3-way tiebreaker for 4th, 5th, and 6th between (1)BOB, (4)LBP, (8)SM
[deleted]
[updated] Point differential calculated to determine which teams will play in a tiebreaker game
BOB: vs LBP (21-18 = +3) and vs SM (17-21 = -4) = -1 (6th)
LBP: vs BOB (18-21 = -3) and vs SM (21-18 = +3) = 0
SM: vs BOB (21-17 = +4) and vs LBP (18-21 = -3) = +1
4th place tiebreaker played between SM and LBP
4 VS 8: 21-18 
LBP takes 4th place.  
SM takes 5th place.</t>
  </si>
  <si>
    <t>Cacho</t>
  </si>
  <si>
    <t>Joaquin</t>
  </si>
  <si>
    <t>Joaquin Cacho</t>
  </si>
  <si>
    <t>Selinger</t>
  </si>
  <si>
    <t>Sully</t>
  </si>
  <si>
    <t>Jiangya Huang</t>
  </si>
  <si>
    <t>Sully Selinger</t>
  </si>
  <si>
    <t>Brooks</t>
  </si>
  <si>
    <t>Ty</t>
  </si>
  <si>
    <t>Ty Brooks</t>
  </si>
  <si>
    <t>Ahmed</t>
  </si>
  <si>
    <t>Muhammad</t>
  </si>
  <si>
    <t>Jimmy Lam</t>
  </si>
  <si>
    <t>Muhammad Ahmed</t>
  </si>
  <si>
    <t>Maria West / Stacey Narowski</t>
  </si>
  <si>
    <t xml:space="preserve">Thandi </t>
  </si>
  <si>
    <t>Ramanjit</t>
  </si>
  <si>
    <t>Chau</t>
  </si>
  <si>
    <t>Bryan</t>
  </si>
  <si>
    <t>Lasola</t>
  </si>
  <si>
    <t>Neil Christian</t>
  </si>
  <si>
    <t>Kachmarski</t>
  </si>
  <si>
    <t>William</t>
  </si>
  <si>
    <t>Chelsea</t>
  </si>
  <si>
    <t>Elgario</t>
  </si>
  <si>
    <t>Roshane Seneviratne</t>
  </si>
  <si>
    <t>Kuervers</t>
  </si>
  <si>
    <t>Hannah</t>
  </si>
  <si>
    <t>Jeffrey Kung</t>
  </si>
  <si>
    <t>Hannah Kuervers</t>
  </si>
  <si>
    <t>Angelica</t>
  </si>
  <si>
    <t>Jayme Knowles</t>
  </si>
  <si>
    <t>Angelica Ty</t>
  </si>
  <si>
    <t>Argue</t>
  </si>
  <si>
    <t>Abigail</t>
  </si>
  <si>
    <t>Bovey Yang</t>
  </si>
  <si>
    <t>Abigail Argue</t>
  </si>
  <si>
    <t>Chris Prosciak</t>
  </si>
  <si>
    <t>Lohat</t>
  </si>
  <si>
    <t>Jaspreet</t>
  </si>
  <si>
    <t>Sandy Ngo</t>
  </si>
  <si>
    <t>04/14/2026</t>
  </si>
  <si>
    <t>Lum</t>
  </si>
  <si>
    <t>Kaelyn</t>
  </si>
  <si>
    <t>Mandy Ho</t>
  </si>
  <si>
    <t>Pierre</t>
  </si>
  <si>
    <t>Sienna</t>
  </si>
  <si>
    <t>Daniela Heger-Dorantes</t>
  </si>
  <si>
    <t>Sienna Pierre</t>
  </si>
  <si>
    <t>Yip</t>
  </si>
  <si>
    <t xml:space="preserve">Daphne </t>
  </si>
  <si>
    <t>First place tie was broken by head to head between Nelson Mandela and North Trail. North Trail is first with win over Nelson Mandela. 21-12
2-way tie for 6th place between Crescent Heights and St. Francis. St. Francis won 21-11. St. Francis is 6th and Crescent Heights is 7th</t>
  </si>
  <si>
    <t>Villanueva</t>
  </si>
  <si>
    <t>Jake</t>
  </si>
  <si>
    <t>Jake Villanueva</t>
  </si>
  <si>
    <t>Kenny</t>
  </si>
  <si>
    <t>Kenny Tran</t>
  </si>
  <si>
    <t>Habla</t>
  </si>
  <si>
    <t>Kendrick</t>
  </si>
  <si>
    <t>Kendrick Habla</t>
  </si>
  <si>
    <t>Bailon</t>
  </si>
  <si>
    <t>Pius Jacob</t>
  </si>
  <si>
    <t>Pius Jacob Bailon</t>
  </si>
  <si>
    <t>Suryawanshi</t>
  </si>
  <si>
    <t>Anish</t>
  </si>
  <si>
    <t xml:space="preserve">Sandy Ngo </t>
  </si>
  <si>
    <t>Jett</t>
  </si>
  <si>
    <t>Espinoza</t>
  </si>
  <si>
    <t>Pedro</t>
  </si>
  <si>
    <t>Duggan</t>
  </si>
  <si>
    <t>Nico</t>
  </si>
  <si>
    <t>2-way tie for 5th between Crescent Heights and Forest Lawn. Crecent def. Forest Lawn 21-15. Crescent is 5th and Forest Lawn is 6th.
2-way tie for 7th between Bishop O'Byrne and Lester B. Pearson. Pearson def. BOB 21-16. Pearson is 7th and BOB is 8th.</t>
  </si>
  <si>
    <t>DIVISION 3</t>
  </si>
  <si>
    <t>Frank</t>
  </si>
  <si>
    <t>Danica</t>
  </si>
  <si>
    <t>Landon Lebonte</t>
  </si>
  <si>
    <t>Danica Frank</t>
  </si>
  <si>
    <t>Hunt</t>
  </si>
  <si>
    <t>Emily</t>
  </si>
  <si>
    <t>Lyndsay Kreuger</t>
  </si>
  <si>
    <t>Gergeley</t>
  </si>
  <si>
    <t>Adrienn</t>
  </si>
  <si>
    <t>William Holmes</t>
  </si>
  <si>
    <t>Centennial High School</t>
  </si>
  <si>
    <t>Else</t>
  </si>
  <si>
    <t>Brooke</t>
  </si>
  <si>
    <t>Geri Johnstone</t>
  </si>
  <si>
    <t>Brooke Else</t>
  </si>
  <si>
    <t>Will Holmes</t>
  </si>
  <si>
    <t>Katrina</t>
  </si>
  <si>
    <t>Sydney Cooper</t>
  </si>
  <si>
    <t>Katrina Tang</t>
  </si>
  <si>
    <t>Tues, April 14th, 2026</t>
  </si>
  <si>
    <t>Posca</t>
  </si>
  <si>
    <t>Olivia</t>
  </si>
  <si>
    <t>Lisa Stelmack</t>
  </si>
  <si>
    <t>Molly</t>
  </si>
  <si>
    <t>Meno Oba</t>
  </si>
  <si>
    <t>Osachuk</t>
  </si>
  <si>
    <t>alyssa</t>
  </si>
  <si>
    <t>Sandra Cowley</t>
  </si>
  <si>
    <t>alyssa Osachuk</t>
  </si>
  <si>
    <t>Angeles</t>
  </si>
  <si>
    <t>Daniel</t>
  </si>
  <si>
    <t>Daniel Angeles</t>
  </si>
  <si>
    <t>Paiement</t>
  </si>
  <si>
    <t>Zach</t>
  </si>
  <si>
    <t>Zach Paiement</t>
  </si>
  <si>
    <t>Mok</t>
  </si>
  <si>
    <t>Jedidiah</t>
  </si>
  <si>
    <t>Shreeth</t>
  </si>
  <si>
    <t>Modi</t>
  </si>
  <si>
    <t>Ngo</t>
  </si>
  <si>
    <t>Felix</t>
  </si>
  <si>
    <t>Big Plumb</t>
  </si>
  <si>
    <t>Michael</t>
  </si>
  <si>
    <t>Michael Big Plumb</t>
  </si>
  <si>
    <t>Chow</t>
  </si>
  <si>
    <t>Nathan Chow</t>
  </si>
  <si>
    <t>Tiebreaker was broken through points for/against
First- Centennial, Notre Dame, and Diefenbaker each had one win against eachother
Second- Points + Minus between only tied teams [deleted]
[updated]
Centennial: vs Diefenbaker (14-21 = -7) and vs ND (21-14 = +7) = 0 (3rd)
Diefenbaker: vs Centennial (21-14 = +7) and vs ND (20-22 = -2) = +5 (2nd)
ND: vs Centennial (14-21 = -7) and vs Diefenbaker (22-20 = +2) = -5 (4th)
Hence, the final 4 advancing to cities are
1st: Fowler (Shreeth Modi)     2nd: Diefenbaker (Isaac Nguyen)     3rd: Centennial (Jedidiah Mok)     4th: Notre Dame (Felix Ngo) 
Tie-breaker verified by coaches from All Saints and OLR before announced*</t>
  </si>
  <si>
    <t xml:space="preserve">Oyawale </t>
  </si>
  <si>
    <t>Ifeoluwa</t>
  </si>
  <si>
    <t>Shane Ottenbreit</t>
  </si>
  <si>
    <t xml:space="preserve">Ifeoluwa Oyawale </t>
  </si>
  <si>
    <t>Pacatang</t>
  </si>
  <si>
    <t>Ryza</t>
  </si>
  <si>
    <t>Justina Park</t>
  </si>
  <si>
    <t>Ryza Pacatang</t>
  </si>
  <si>
    <t>Choi</t>
  </si>
  <si>
    <t xml:space="preserve">Jane </t>
  </si>
  <si>
    <t>Corbin Fox</t>
  </si>
  <si>
    <t>James Fowler High School</t>
  </si>
  <si>
    <t>Zubiri</t>
  </si>
  <si>
    <t>Candice</t>
  </si>
  <si>
    <t>John Kim</t>
  </si>
  <si>
    <t>Candice Zubiri</t>
  </si>
  <si>
    <t>Nolan French</t>
  </si>
  <si>
    <t>Tuesday, April 14, 2026</t>
  </si>
  <si>
    <t>Ho</t>
  </si>
  <si>
    <t>Mavis</t>
  </si>
  <si>
    <t>Philip Ksiazek</t>
  </si>
  <si>
    <t>4004 4 St NW, Calgary, AB T2K 1A1</t>
  </si>
  <si>
    <t>Sury</t>
  </si>
  <si>
    <t>Sean Flood</t>
  </si>
  <si>
    <t>Averi</t>
  </si>
  <si>
    <t>Max Davies</t>
  </si>
  <si>
    <t>Averi Tang</t>
  </si>
  <si>
    <t>Game 1</t>
  </si>
  <si>
    <t>Tie for 1st place. Centennial defeated Diefenbaker head to head, Centennial 1st place, Diefenbaker 2nd place.
Tie for 5th place. Thirsk defetaed Bishop Carroll head to head, Thirsk 5th place, Bishop Carroll 6th place.</t>
  </si>
  <si>
    <t>Vejerano</t>
  </si>
  <si>
    <t>Zeth</t>
  </si>
  <si>
    <t>Zeth Vejerano</t>
  </si>
  <si>
    <t>Suen</t>
  </si>
  <si>
    <t>Eric</t>
  </si>
  <si>
    <t>Zhang</t>
  </si>
  <si>
    <t>Ryan</t>
  </si>
  <si>
    <t>Ryan Zhang</t>
  </si>
  <si>
    <t>Dharam</t>
  </si>
  <si>
    <t>Dharam Patel</t>
  </si>
  <si>
    <t xml:space="preserve">Luong </t>
  </si>
  <si>
    <t>Kenson</t>
  </si>
  <si>
    <t xml:space="preserve">Kenson Luong </t>
  </si>
  <si>
    <t>Braeden</t>
  </si>
  <si>
    <t>Kane</t>
  </si>
  <si>
    <t>Chodak</t>
  </si>
  <si>
    <t>Jorden</t>
  </si>
  <si>
    <t>Game 5</t>
  </si>
  <si>
    <t>Tie for 2nd place. Thirsk (8) defeated Notre Dame (6), Thirsk is 2nd place, Notre Dame is 3rd place.
Tie for 4th place involved a 21-point game between Our Lady of the Rockies and John Diefenbaker. Final score: Our Lady of the Rockies defeated John Diefenbaker 21-11. Our Lady of the Rockies 4th place, John Diefenbaker 5th place.</t>
  </si>
  <si>
    <t>Saltykova</t>
  </si>
  <si>
    <t>Maria</t>
  </si>
  <si>
    <t>Ian Cook</t>
  </si>
  <si>
    <t>Simonfi</t>
  </si>
  <si>
    <t>Timeas</t>
  </si>
  <si>
    <t>Cole Bouvier</t>
  </si>
  <si>
    <t>Timeas Simonfi</t>
  </si>
  <si>
    <t>Rusnak</t>
  </si>
  <si>
    <t>Cali</t>
  </si>
  <si>
    <t>Nadia Ham Pong</t>
  </si>
  <si>
    <t>Cali Rusnak</t>
  </si>
  <si>
    <t>John G. Diefenbaker High School</t>
  </si>
  <si>
    <t>Pari</t>
  </si>
  <si>
    <t>Don Wing</t>
  </si>
  <si>
    <t>Pari Sharma</t>
  </si>
  <si>
    <t>Nirupan Shrestha</t>
  </si>
  <si>
    <t>Tao</t>
  </si>
  <si>
    <t>Flora</t>
  </si>
  <si>
    <t>Hernando</t>
  </si>
  <si>
    <t>Angel</t>
  </si>
  <si>
    <t>Justin Schriener</t>
  </si>
  <si>
    <t>Sowiak</t>
  </si>
  <si>
    <t>Gaby</t>
  </si>
  <si>
    <t>Richard Bieche</t>
  </si>
  <si>
    <t>Gaby Sowiak</t>
  </si>
  <si>
    <t>Ma</t>
  </si>
  <si>
    <t>Courtney</t>
  </si>
  <si>
    <t>Audina Warne</t>
  </si>
  <si>
    <t xml:space="preserve">Robert Thirsk </t>
  </si>
  <si>
    <t xml:space="preserve">Audina Warne </t>
  </si>
  <si>
    <t>Masim</t>
  </si>
  <si>
    <t>Marcus</t>
  </si>
  <si>
    <t>Marcus Masim</t>
  </si>
  <si>
    <t>Brian</t>
  </si>
  <si>
    <t>Tony</t>
  </si>
  <si>
    <t>Bin Aziz</t>
  </si>
  <si>
    <t>Ahanaf</t>
  </si>
  <si>
    <t>Ahanaf Bin Aziz</t>
  </si>
  <si>
    <t>Huynh</t>
  </si>
  <si>
    <t>An</t>
  </si>
  <si>
    <t>An Huynh</t>
  </si>
  <si>
    <t>Matthew</t>
  </si>
  <si>
    <t>Bolano</t>
  </si>
  <si>
    <t>Kent</t>
  </si>
  <si>
    <t>Nyima</t>
  </si>
  <si>
    <t>Tenzin</t>
  </si>
  <si>
    <t>Tenzin Nyima</t>
  </si>
  <si>
    <t>Justin Schreiner</t>
  </si>
  <si>
    <t>tie for 7th: 4(fowler) v 8 (thirsk), 8 won so Thirsk is 7th.
tie for 4th: 5 (dief) and 7 ( OLR), tie breaker match played Our lady of the rockies won 21-10</t>
  </si>
  <si>
    <t>DIVISION 4</t>
  </si>
  <si>
    <t>Buch</t>
  </si>
  <si>
    <t>Katelyn</t>
  </si>
  <si>
    <t xml:space="preserve">Karissa Berry </t>
  </si>
  <si>
    <t>Katelyn Buch</t>
  </si>
  <si>
    <t>Wells</t>
  </si>
  <si>
    <t>Siena</t>
  </si>
  <si>
    <t>Kylie Chan</t>
  </si>
  <si>
    <t>Tolley</t>
  </si>
  <si>
    <t>Alayna</t>
  </si>
  <si>
    <t>Willow Hordos-Goyer</t>
  </si>
  <si>
    <t>St. Gabriel the Archangel</t>
  </si>
  <si>
    <t>Hiremath</t>
  </si>
  <si>
    <t>Ishika</t>
  </si>
  <si>
    <t>Patrick McCann</t>
  </si>
  <si>
    <t>Gene Saldanha</t>
  </si>
  <si>
    <t xml:space="preserve">No name </t>
  </si>
  <si>
    <t>Jennifer Neily</t>
  </si>
  <si>
    <t xml:space="preserve">No name  No name </t>
  </si>
  <si>
    <t>Ferguson</t>
  </si>
  <si>
    <t>Maddison</t>
  </si>
  <si>
    <t>Gene Saldana</t>
  </si>
  <si>
    <t>Maddison Ferguson</t>
  </si>
  <si>
    <t>St. Gabriel the Archangel School</t>
  </si>
  <si>
    <t>Klicker</t>
  </si>
  <si>
    <t>Eva</t>
  </si>
  <si>
    <t>Kevin Buck</t>
  </si>
  <si>
    <t>Parimuchova</t>
  </si>
  <si>
    <t>Sinead</t>
  </si>
  <si>
    <t>Kitt Beuckingham</t>
  </si>
  <si>
    <t>Sinead Parimuchova</t>
  </si>
  <si>
    <t>St.Martin de Porres</t>
  </si>
  <si>
    <t>None</t>
  </si>
  <si>
    <t>none</t>
  </si>
  <si>
    <t>We had to go to the Point Spread Calculation between Bowness, Lord Beaverbrook, and St. Timothy.
Game 1 Lord Beaverbrook 21 - 11 Bowness
Game 2 Lord Beaverbrook 15 - 21 St.Timothy
Game 3 Bowness 21 - 15 St.Timothy
Point Spread Calculation:
Lord Beaverbrook Game 1 (21-11 = +10) Game 2 (15-21 = -6) Total (+10) + (-6) = +4   Tiebreaker Match
Bowness               Game 1 (11-21 = -10)  Game 3 (21-15 = +6) Total (-10) + (+6) = -4    6th Place
St. Timothy            Game 2 (21-15 = +6)  Game 3 (15-21 = -6)   Total (+6) + (-6) = 0      Tiebreaker Match
Tiebreaker Match: Lord Beaverbrook (4th Place) 21  - 14 St. Timothy (5th Place)</t>
  </si>
  <si>
    <t>Hegerfeldt</t>
  </si>
  <si>
    <t>Karissa Berry</t>
  </si>
  <si>
    <t>Ethan Hegerfeldt</t>
  </si>
  <si>
    <t>Chan</t>
  </si>
  <si>
    <t>Cyrus</t>
  </si>
  <si>
    <t>Pac</t>
  </si>
  <si>
    <t>Jin</t>
  </si>
  <si>
    <t>Arndt</t>
  </si>
  <si>
    <t>Spencer</t>
  </si>
  <si>
    <t>Spencer Arndt</t>
  </si>
  <si>
    <t>Weng</t>
  </si>
  <si>
    <t>James</t>
  </si>
  <si>
    <t>Ashworth</t>
  </si>
  <si>
    <t>Graeme</t>
  </si>
  <si>
    <t>Diana Baker</t>
  </si>
  <si>
    <t>Graeme Ashworth</t>
  </si>
  <si>
    <t>Nunes</t>
  </si>
  <si>
    <t>Danilo</t>
  </si>
  <si>
    <t>Dybala</t>
  </si>
  <si>
    <t>Rylan</t>
  </si>
  <si>
    <t>Rylan Dybala</t>
  </si>
  <si>
    <t>No tiebreaker needed.</t>
  </si>
  <si>
    <t>Nishida</t>
  </si>
  <si>
    <t>Moka</t>
  </si>
  <si>
    <t>Sarah Hiley</t>
  </si>
  <si>
    <t>Ellis</t>
  </si>
  <si>
    <t>Chris Wright</t>
  </si>
  <si>
    <t xml:space="preserve">Elgallad </t>
  </si>
  <si>
    <t>Jana</t>
  </si>
  <si>
    <t>Jennifer Black</t>
  </si>
  <si>
    <t xml:space="preserve">Jana Elgallad </t>
  </si>
  <si>
    <t xml:space="preserve">Queen Elizabeth High School </t>
  </si>
  <si>
    <t>Kite</t>
  </si>
  <si>
    <t>Silas Giesbrecht</t>
  </si>
  <si>
    <t>Kite Arndt</t>
  </si>
  <si>
    <t xml:space="preserve">Kristy Bourdages and Kirsten Miller </t>
  </si>
  <si>
    <t>no team declared</t>
  </si>
  <si>
    <t>N/A</t>
  </si>
  <si>
    <t xml:space="preserve"> no team declared</t>
  </si>
  <si>
    <t>Mazza</t>
  </si>
  <si>
    <t>Avangeline</t>
  </si>
  <si>
    <t>Samantha Whittingham</t>
  </si>
  <si>
    <t>Snow</t>
  </si>
  <si>
    <t>Charlotte</t>
  </si>
  <si>
    <t>Laura Robertson</t>
  </si>
  <si>
    <t>Charlotte Snow</t>
  </si>
  <si>
    <t>Hirschfeld</t>
  </si>
  <si>
    <t>Elle</t>
  </si>
  <si>
    <t>Darren Kuprash</t>
  </si>
  <si>
    <t>4 bye</t>
  </si>
  <si>
    <t>2 bye</t>
  </si>
  <si>
    <t>7 bye</t>
  </si>
  <si>
    <t>1 bye</t>
  </si>
  <si>
    <t>3 bye</t>
  </si>
  <si>
    <t>8 bye</t>
  </si>
  <si>
    <t>6 bye</t>
  </si>
  <si>
    <t>Prajapati</t>
  </si>
  <si>
    <t>Rudra</t>
  </si>
  <si>
    <t>Rudra Prajapati</t>
  </si>
  <si>
    <t>Lobsang</t>
  </si>
  <si>
    <t>Rathod</t>
  </si>
  <si>
    <t>Darsh</t>
  </si>
  <si>
    <t>Espanol</t>
  </si>
  <si>
    <t>David</t>
  </si>
  <si>
    <t>David Espanol</t>
  </si>
  <si>
    <t>Gibos</t>
  </si>
  <si>
    <t>Terrace</t>
  </si>
  <si>
    <t xml:space="preserve">Kirsten MIller and Kristy Bourdages </t>
  </si>
  <si>
    <t>Pickard</t>
  </si>
  <si>
    <t>Brayden</t>
  </si>
  <si>
    <t>Brayden Pickard</t>
  </si>
  <si>
    <t>Tanola</t>
  </si>
  <si>
    <t>brendan</t>
  </si>
  <si>
    <t>Toner</t>
  </si>
  <si>
    <t>Toner brendan</t>
  </si>
  <si>
    <t>Cha</t>
  </si>
  <si>
    <t>Anais</t>
  </si>
  <si>
    <t>Rob Caron</t>
  </si>
  <si>
    <t>Shaunna Smith</t>
  </si>
  <si>
    <t>Bowness High School</t>
  </si>
  <si>
    <t>Mique</t>
  </si>
  <si>
    <t>Jhylliene</t>
  </si>
  <si>
    <t>Aaron Horne</t>
  </si>
  <si>
    <t>Tues. April 14/2026</t>
  </si>
  <si>
    <t>Vanessa</t>
  </si>
  <si>
    <t>Rob Muscoby</t>
  </si>
  <si>
    <t>Galvis</t>
  </si>
  <si>
    <t>Gineth</t>
  </si>
  <si>
    <t xml:space="preserve">Lisa Dunne </t>
  </si>
  <si>
    <t>Lord Beaverbrook High School</t>
  </si>
  <si>
    <t>5 bye</t>
  </si>
  <si>
    <t>It was a 3 way tie for 1st place. We followed the tiebraker procedure for a 3-way tie. Step 1 did not resolve. Step 2 resulted in a two way tie for 2nd. Then we resolved the resulting 2-way tie with win vs loss record between the 2 tied teams.
[calculation work added]
Beaverbrook: vs St. Gabriel (23-25 = -2) and vs St. Martin (21-9 = +12) = +10 (1st)
St. Gabriel: vs Beaverbrook (25-23 = +2) and vs St. Martin (14-21 = -7) = -5
St. Martin: vs Beaverbrook (9-21 = -12) and vs St. Gabriel (21-14 - +7) = -5
Since St. Martin def. St. Gabriel in their game, St. Martin is 2nd and St. Gabriel is 3rd.</t>
  </si>
  <si>
    <t>Tan</t>
  </si>
  <si>
    <t>Chrishan</t>
  </si>
  <si>
    <t>Chrishan Tan</t>
  </si>
  <si>
    <t>Talipasan</t>
  </si>
  <si>
    <t>Datu Shad</t>
  </si>
  <si>
    <t>Stan Mah</t>
  </si>
  <si>
    <t>Dhillon</t>
  </si>
  <si>
    <t>Gurshan</t>
  </si>
  <si>
    <t>Pham</t>
  </si>
  <si>
    <t>Jerry</t>
  </si>
  <si>
    <t>Leo</t>
  </si>
  <si>
    <t>Scott Richmond</t>
  </si>
  <si>
    <t>Tues. April 14/ 2026</t>
  </si>
  <si>
    <t>Lasota</t>
  </si>
  <si>
    <t>Daniel Lasota</t>
  </si>
  <si>
    <t>Cera</t>
  </si>
  <si>
    <t>Troy</t>
  </si>
  <si>
    <t>Lisa Dunne</t>
  </si>
  <si>
    <t>Troy Cera</t>
  </si>
</sst>
</file>

<file path=xl/styles.xml><?xml version="1.0" encoding="utf-8"?>
<styleSheet xmlns="http://schemas.openxmlformats.org/spreadsheetml/2006/main" xmlns:x14ac="http://schemas.microsoft.com/office/spreadsheetml/2009/9/ac" xmlns:mc="http://schemas.openxmlformats.org/markup-compatibility/2006">
  <fonts count="11">
    <font>
      <sz val="10.0"/>
      <color rgb="FF000000"/>
      <name val="Arial"/>
      <scheme val="minor"/>
    </font>
    <font>
      <b/>
      <sz val="12.0"/>
      <color theme="1"/>
      <name val="Arial"/>
    </font>
    <font>
      <color theme="1"/>
      <name val="Arial"/>
    </font>
    <font>
      <b/>
      <color theme="1"/>
      <name val="Arial"/>
    </font>
    <font>
      <b/>
      <color theme="1"/>
      <name val="Arial"/>
      <scheme val="minor"/>
    </font>
    <font/>
    <font>
      <color theme="1"/>
      <name val="Arial"/>
      <scheme val="minor"/>
    </font>
    <font>
      <color rgb="FFFFFFFF"/>
      <name val="Arial"/>
      <scheme val="minor"/>
    </font>
    <font>
      <b/>
      <color rgb="FF0000FF"/>
      <name val="Arial"/>
      <scheme val="minor"/>
    </font>
    <font>
      <b/>
      <color rgb="FFFF0000"/>
      <name val="Arial"/>
      <scheme val="minor"/>
    </font>
    <font>
      <color rgb="FF4A86E8"/>
      <name val="Arial"/>
      <scheme val="minor"/>
    </font>
  </fonts>
  <fills count="10">
    <fill>
      <patternFill patternType="none"/>
    </fill>
    <fill>
      <patternFill patternType="lightGray"/>
    </fill>
    <fill>
      <patternFill patternType="solid">
        <fgColor rgb="FF4A86E8"/>
        <bgColor rgb="FF4A86E8"/>
      </patternFill>
    </fill>
    <fill>
      <patternFill patternType="solid">
        <fgColor rgb="FF00FF00"/>
        <bgColor rgb="FF00FF00"/>
      </patternFill>
    </fill>
    <fill>
      <patternFill patternType="solid">
        <fgColor rgb="FFFFFF00"/>
        <bgColor rgb="FFFFFF00"/>
      </patternFill>
    </fill>
    <fill>
      <patternFill patternType="solid">
        <fgColor rgb="FFFF0000"/>
        <bgColor rgb="FFFF0000"/>
      </patternFill>
    </fill>
    <fill>
      <patternFill patternType="solid">
        <fgColor rgb="FFB7B7B7"/>
        <bgColor rgb="FFB7B7B7"/>
      </patternFill>
    </fill>
    <fill>
      <patternFill patternType="solid">
        <fgColor rgb="FFFF9900"/>
        <bgColor rgb="FFFF9900"/>
      </patternFill>
    </fill>
    <fill>
      <patternFill patternType="solid">
        <fgColor rgb="FF00FFFF"/>
        <bgColor rgb="FF00FFFF"/>
      </patternFill>
    </fill>
    <fill>
      <patternFill patternType="solid">
        <fgColor rgb="FFFFE599"/>
        <bgColor rgb="FFFFE599"/>
      </patternFill>
    </fill>
  </fills>
  <borders count="60">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right style="thick">
        <color rgb="FF000000"/>
      </right>
      <top style="thick">
        <color rgb="FF000000"/>
      </top>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top style="thick">
        <color rgb="FF000000"/>
      </top>
      <bottom style="thick">
        <color rgb="FF000000"/>
      </bottom>
    </border>
    <border>
      <right style="thin">
        <color rgb="FF000000"/>
      </right>
      <top style="thick">
        <color rgb="FF000000"/>
      </top>
      <bottom style="thick">
        <color rgb="FF000000"/>
      </bottom>
    </border>
    <border>
      <left style="thin">
        <color rgb="FF000000"/>
      </left>
      <top style="thick">
        <color rgb="FF000000"/>
      </top>
      <bottom style="thick">
        <color rgb="FF000000"/>
      </bottom>
    </border>
    <border>
      <right style="thick">
        <color rgb="FF000000"/>
      </right>
      <top style="thick">
        <color rgb="FF000000"/>
      </top>
      <bottom style="thick">
        <color rgb="FF000000"/>
      </bottom>
    </border>
    <border>
      <top style="thick">
        <color rgb="FF000000"/>
      </top>
      <bottom style="thick">
        <color rgb="FF000000"/>
      </bottom>
    </border>
    <border>
      <left style="thick">
        <color rgb="FF000000"/>
      </left>
      <right style="thick">
        <color rgb="FF000000"/>
      </right>
      <bottom style="thick">
        <color rgb="FF000000"/>
      </bottom>
    </border>
    <border>
      <left style="thick">
        <color rgb="FF000000"/>
      </left>
      <right style="thick">
        <color rgb="FF000000"/>
      </right>
    </border>
    <border>
      <left style="thick">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bottom style="thin">
        <color rgb="FF000000"/>
      </bottom>
    </border>
    <border>
      <bottom style="thin">
        <color rgb="FF000000"/>
      </bottom>
    </border>
    <border>
      <right style="thick">
        <color rgb="FF000000"/>
      </right>
      <bottom style="thin">
        <color rgb="FF000000"/>
      </bottom>
    </border>
    <border>
      <left style="thick">
        <color rgb="FF000000"/>
      </left>
      <bottom style="thin">
        <color rgb="FF000000"/>
      </bottom>
    </border>
    <border>
      <right style="thin">
        <color rgb="FF000000"/>
      </right>
      <bottom style="thin">
        <color rgb="FF000000"/>
      </bottom>
    </border>
    <border>
      <left style="thin">
        <color rgb="FF000000"/>
      </left>
      <bottom style="thin">
        <color rgb="FF000000"/>
      </bottom>
    </border>
    <border>
      <left style="thick">
        <color rgb="FF000000"/>
      </left>
      <right style="thick">
        <color rgb="FF000000"/>
      </right>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top style="thin">
        <color rgb="FF000000"/>
      </top>
      <bottom style="thin">
        <color rgb="FF000000"/>
      </bottom>
    </border>
    <border>
      <right style="thick">
        <color rgb="FF000000"/>
      </right>
      <top style="thin">
        <color rgb="FF000000"/>
      </top>
      <bottom style="thin">
        <color rgb="FF000000"/>
      </bottom>
    </border>
    <border>
      <left style="thick">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ck">
        <color rgb="FF000000"/>
      </left>
      <right style="thick">
        <color rgb="FF000000"/>
      </right>
      <top style="thin">
        <color rgb="FF000000"/>
      </top>
      <bottom style="thin">
        <color rgb="FF000000"/>
      </bottom>
    </border>
    <border>
      <left style="thick">
        <color rgb="FF000000"/>
      </left>
      <right style="thick">
        <color rgb="FF000000"/>
      </right>
      <top style="thick">
        <color rgb="FF000000"/>
      </top>
      <bottom style="thin">
        <color rgb="FF000000"/>
      </bottom>
    </border>
    <border>
      <left style="thick">
        <color rgb="FF000000"/>
      </left>
      <top style="thick">
        <color rgb="FF000000"/>
      </top>
      <bottom style="thin">
        <color rgb="FF000000"/>
      </bottom>
    </border>
    <border>
      <top style="thick">
        <color rgb="FF000000"/>
      </top>
      <bottom style="thin">
        <color rgb="FF000000"/>
      </bottom>
    </border>
    <border>
      <right style="thick">
        <color rgb="FF000000"/>
      </right>
      <top style="thick">
        <color rgb="FF000000"/>
      </top>
      <bottom style="thin">
        <color rgb="FF000000"/>
      </bottom>
    </border>
    <border>
      <left style="thick">
        <color rgb="FF000000"/>
      </left>
      <top style="thin">
        <color rgb="FF000000"/>
      </top>
      <bottom style="thick">
        <color rgb="FF000000"/>
      </bottom>
    </border>
    <border>
      <top style="thin">
        <color rgb="FF000000"/>
      </top>
      <bottom style="thick">
        <color rgb="FF000000"/>
      </bottom>
    </border>
    <border>
      <right style="thick">
        <color rgb="FF000000"/>
      </right>
      <top style="thin">
        <color rgb="FF000000"/>
      </top>
      <bottom style="thick">
        <color rgb="FF000000"/>
      </bottom>
    </border>
    <border>
      <right style="thin">
        <color rgb="FF000000"/>
      </right>
      <top style="thin">
        <color rgb="FF000000"/>
      </top>
      <bottom style="thick">
        <color rgb="FF000000"/>
      </bottom>
    </border>
    <border>
      <left style="thin">
        <color rgb="FF000000"/>
      </left>
      <top style="thin">
        <color rgb="FF000000"/>
      </top>
      <bottom style="thick">
        <color rgb="FF000000"/>
      </bottom>
    </border>
    <border>
      <left style="thick">
        <color rgb="FF000000"/>
      </left>
      <right style="thick">
        <color rgb="FF000000"/>
      </right>
      <top style="thin">
        <color rgb="FF000000"/>
      </top>
      <bottom style="thick">
        <color rgb="FF000000"/>
      </bottom>
    </border>
    <border>
      <left style="thick">
        <color rgb="FF000000"/>
      </left>
    </border>
    <border>
      <right style="thick">
        <color rgb="FF000000"/>
      </right>
    </border>
    <border>
      <left style="thin">
        <color rgb="FF000000"/>
      </left>
    </border>
    <border>
      <right style="thin">
        <color rgb="FF000000"/>
      </right>
    </border>
    <border>
      <left style="thick">
        <color rgb="FF000000"/>
      </left>
      <right style="thin">
        <color rgb="FF000000"/>
      </right>
      <top style="thick">
        <color rgb="FF000000"/>
      </top>
    </border>
    <border>
      <left style="thin">
        <color rgb="FF000000"/>
      </left>
      <right style="thick">
        <color rgb="FF000000"/>
      </right>
      <top style="thick">
        <color rgb="FF000000"/>
      </top>
    </border>
    <border>
      <right style="thin">
        <color rgb="FF000000"/>
      </right>
      <top style="thick">
        <color rgb="FF000000"/>
      </top>
      <bottom style="thin">
        <color rgb="FF000000"/>
      </bottom>
    </border>
    <border>
      <left style="thick">
        <color rgb="FF000000"/>
      </left>
      <top style="thin">
        <color rgb="FF000000"/>
      </top>
    </border>
    <border>
      <left style="thick">
        <color rgb="FF000000"/>
      </left>
      <right style="thick">
        <color rgb="FF000000"/>
      </right>
      <top style="thin">
        <color rgb="FF000000"/>
      </top>
    </border>
    <border>
      <right style="thin">
        <color rgb="FF000000"/>
      </right>
      <top style="thin">
        <color rgb="FF000000"/>
      </top>
    </border>
    <border>
      <left style="thin">
        <color rgb="FF000000"/>
      </left>
      <right style="thick">
        <color rgb="FF000000"/>
      </right>
      <top style="thin">
        <color rgb="FF000000"/>
      </top>
    </border>
    <border>
      <left style="thin">
        <color rgb="FF000000"/>
      </left>
      <right style="thick">
        <color rgb="FF000000"/>
      </right>
      <bottom style="thick">
        <color rgb="FF000000"/>
      </bottom>
    </border>
    <border>
      <left style="thin">
        <color rgb="FF000000"/>
      </left>
      <right style="thick">
        <color rgb="FF000000"/>
      </right>
      <bottom style="thin">
        <color rgb="FF000000"/>
      </bottom>
    </border>
  </borders>
  <cellStyleXfs count="1">
    <xf borderId="0" fillId="0" fontId="0" numFmtId="0" applyAlignment="1" applyFont="1"/>
  </cellStyleXfs>
  <cellXfs count="185">
    <xf borderId="0" fillId="0" fontId="0" numFmtId="0" xfId="0" applyAlignment="1" applyFont="1">
      <alignment readingOrder="0" shrinkToFit="0" vertical="bottom" wrapText="0"/>
    </xf>
    <xf borderId="0" fillId="2" fontId="1" numFmtId="0" xfId="0" applyAlignment="1" applyFill="1" applyFont="1">
      <alignment readingOrder="0" vertical="bottom"/>
    </xf>
    <xf borderId="0" fillId="0" fontId="2" numFmtId="0" xfId="0" applyAlignment="1" applyFont="1">
      <alignment vertical="bottom"/>
    </xf>
    <xf borderId="0" fillId="3" fontId="3" numFmtId="0" xfId="0" applyAlignment="1" applyFill="1" applyFont="1">
      <alignment horizontal="center" vertical="bottom"/>
    </xf>
    <xf borderId="0" fillId="3" fontId="3" numFmtId="0" xfId="0" applyAlignment="1" applyFont="1">
      <alignment vertical="bottom"/>
    </xf>
    <xf borderId="0" fillId="3" fontId="2" numFmtId="0" xfId="0" applyAlignment="1" applyFont="1">
      <alignment vertical="bottom"/>
    </xf>
    <xf borderId="0" fillId="0" fontId="3" numFmtId="0" xfId="0" applyAlignment="1" applyFont="1">
      <alignment horizontal="center" vertical="bottom"/>
    </xf>
    <xf borderId="0" fillId="3" fontId="3" numFmtId="0" xfId="0" applyAlignment="1" applyFont="1">
      <alignment readingOrder="0" vertical="bottom"/>
    </xf>
    <xf borderId="0" fillId="4" fontId="3" numFmtId="0" xfId="0" applyAlignment="1" applyFill="1" applyFont="1">
      <alignment horizontal="center" vertical="bottom"/>
    </xf>
    <xf borderId="0" fillId="4" fontId="3" numFmtId="0" xfId="0" applyAlignment="1" applyFont="1">
      <alignment vertical="bottom"/>
    </xf>
    <xf borderId="0" fillId="4" fontId="2" numFmtId="0" xfId="0" applyAlignment="1" applyFont="1">
      <alignment vertical="bottom"/>
    </xf>
    <xf borderId="0" fillId="4" fontId="3" numFmtId="0" xfId="0" applyAlignment="1" applyFont="1">
      <alignment readingOrder="0" vertical="bottom"/>
    </xf>
    <xf borderId="0" fillId="5" fontId="3" numFmtId="0" xfId="0" applyAlignment="1" applyFill="1" applyFont="1">
      <alignment horizontal="center" vertical="bottom"/>
    </xf>
    <xf borderId="0" fillId="5" fontId="3" numFmtId="0" xfId="0" applyAlignment="1" applyFont="1">
      <alignment vertical="bottom"/>
    </xf>
    <xf borderId="0" fillId="5" fontId="2" numFmtId="0" xfId="0" applyAlignment="1" applyFont="1">
      <alignment vertical="bottom"/>
    </xf>
    <xf borderId="0" fillId="5" fontId="3" numFmtId="0" xfId="0" applyAlignment="1" applyFont="1">
      <alignment readingOrder="0" vertical="bottom"/>
    </xf>
    <xf borderId="0" fillId="4" fontId="3" numFmtId="0" xfId="0" applyAlignment="1" applyFont="1">
      <alignment readingOrder="0" shrinkToFit="0" vertical="bottom" wrapText="0"/>
    </xf>
    <xf borderId="0" fillId="0" fontId="4" numFmtId="0" xfId="0" applyFont="1"/>
    <xf borderId="0" fillId="6" fontId="4" numFmtId="0" xfId="0" applyAlignment="1" applyFill="1" applyFont="1">
      <alignment readingOrder="0"/>
    </xf>
    <xf borderId="1" fillId="0" fontId="4" numFmtId="0" xfId="0" applyAlignment="1" applyBorder="1" applyFont="1">
      <alignment horizontal="center"/>
    </xf>
    <xf borderId="2" fillId="0" fontId="5" numFmtId="0" xfId="0" applyBorder="1" applyFont="1"/>
    <xf borderId="3" fillId="0" fontId="5" numFmtId="0" xfId="0" applyBorder="1" applyFont="1"/>
    <xf borderId="2" fillId="0" fontId="4" numFmtId="0" xfId="0" applyAlignment="1" applyBorder="1" applyFont="1">
      <alignment horizontal="center"/>
    </xf>
    <xf borderId="4" fillId="0" fontId="4" numFmtId="0" xfId="0" applyAlignment="1" applyBorder="1" applyFont="1">
      <alignment horizontal="center"/>
    </xf>
    <xf borderId="4" fillId="0" fontId="4" numFmtId="0" xfId="0" applyAlignment="1" applyBorder="1" applyFont="1">
      <alignment horizontal="center" readingOrder="0"/>
    </xf>
    <xf borderId="4" fillId="0" fontId="2" numFmtId="0" xfId="0" applyAlignment="1" applyBorder="1" applyFont="1">
      <alignment vertical="bottom"/>
    </xf>
    <xf borderId="3" fillId="0" fontId="2" numFmtId="0" xfId="0" applyAlignment="1" applyBorder="1" applyFont="1">
      <alignment vertical="bottom"/>
    </xf>
    <xf borderId="4" fillId="6" fontId="4" numFmtId="0" xfId="0" applyBorder="1" applyFont="1"/>
    <xf borderId="5" fillId="4" fontId="6" numFmtId="0" xfId="0" applyBorder="1" applyFont="1"/>
    <xf borderId="6" fillId="4" fontId="6" numFmtId="0" xfId="0" applyBorder="1" applyFont="1"/>
    <xf borderId="7" fillId="4" fontId="6" numFmtId="0" xfId="0" applyAlignment="1" applyBorder="1" applyFont="1">
      <alignment readingOrder="0"/>
    </xf>
    <xf borderId="8" fillId="0" fontId="4" numFmtId="0" xfId="0" applyBorder="1" applyFont="1"/>
    <xf borderId="9" fillId="0" fontId="5" numFmtId="0" xfId="0" applyBorder="1" applyFont="1"/>
    <xf borderId="10" fillId="0" fontId="5" numFmtId="0" xfId="0" applyBorder="1" applyFont="1"/>
    <xf borderId="11" fillId="6" fontId="4" numFmtId="0" xfId="0" applyAlignment="1" applyBorder="1" applyFont="1">
      <alignment horizontal="center"/>
    </xf>
    <xf borderId="12" fillId="0" fontId="5" numFmtId="0" xfId="0" applyBorder="1" applyFont="1"/>
    <xf borderId="13" fillId="6" fontId="4" numFmtId="0" xfId="0" applyAlignment="1" applyBorder="1" applyFont="1">
      <alignment horizontal="center"/>
    </xf>
    <xf borderId="14" fillId="0" fontId="5" numFmtId="0" xfId="0" applyBorder="1" applyFont="1"/>
    <xf borderId="15" fillId="6" fontId="4" numFmtId="0" xfId="0" applyAlignment="1" applyBorder="1" applyFont="1">
      <alignment horizontal="center"/>
    </xf>
    <xf borderId="15" fillId="0" fontId="5" numFmtId="0" xfId="0" applyBorder="1" applyFont="1"/>
    <xf borderId="8" fillId="0" fontId="4" numFmtId="0" xfId="0" applyAlignment="1" applyBorder="1" applyFont="1">
      <alignment horizontal="center" readingOrder="0"/>
    </xf>
    <xf borderId="16" fillId="0" fontId="4" numFmtId="0" xfId="0" applyAlignment="1" applyBorder="1" applyFont="1">
      <alignment horizontal="center" readingOrder="0"/>
    </xf>
    <xf borderId="16" fillId="0" fontId="3" numFmtId="0" xfId="0" applyAlignment="1" applyBorder="1" applyFont="1">
      <alignment horizontal="center" vertical="bottom"/>
    </xf>
    <xf borderId="10" fillId="0" fontId="3" numFmtId="0" xfId="0" applyAlignment="1" applyBorder="1" applyFont="1">
      <alignment horizontal="center" vertical="bottom"/>
    </xf>
    <xf borderId="17" fillId="6" fontId="4" numFmtId="0" xfId="0" applyBorder="1" applyFont="1"/>
    <xf borderId="18" fillId="0" fontId="6" numFmtId="0" xfId="0" applyBorder="1" applyFont="1"/>
    <xf borderId="19" fillId="0" fontId="6" numFmtId="0" xfId="0" applyBorder="1" applyFont="1"/>
    <xf borderId="20" fillId="0" fontId="6" numFmtId="0" xfId="0" applyAlignment="1" applyBorder="1" applyFont="1">
      <alignment readingOrder="0"/>
    </xf>
    <xf borderId="21" fillId="0" fontId="4" numFmtId="0" xfId="0" applyAlignment="1" applyBorder="1" applyFont="1">
      <alignment horizontal="center"/>
    </xf>
    <xf borderId="22" fillId="7" fontId="4" numFmtId="0" xfId="0" applyBorder="1" applyFill="1" applyFont="1"/>
    <xf borderId="22" fillId="0" fontId="5" numFmtId="0" xfId="0" applyBorder="1" applyFont="1"/>
    <xf borderId="23" fillId="0" fontId="5" numFmtId="0" xfId="0" applyBorder="1" applyFont="1"/>
    <xf borderId="24" fillId="0" fontId="6" numFmtId="0" xfId="0" applyAlignment="1" applyBorder="1" applyFont="1">
      <alignment horizontal="left" readingOrder="0"/>
    </xf>
    <xf borderId="25" fillId="0" fontId="5" numFmtId="0" xfId="0" applyBorder="1" applyFont="1"/>
    <xf borderId="26" fillId="0" fontId="6" numFmtId="0" xfId="0" applyAlignment="1" applyBorder="1" applyFont="1">
      <alignment horizontal="left" readingOrder="0"/>
    </xf>
    <xf borderId="22" fillId="6" fontId="6" numFmtId="0" xfId="0" applyAlignment="1" applyBorder="1" applyFont="1">
      <alignment horizontal="left" readingOrder="0"/>
    </xf>
    <xf borderId="26" fillId="6" fontId="6" numFmtId="0" xfId="0" applyAlignment="1" applyBorder="1" applyFont="1">
      <alignment horizontal="left" readingOrder="0"/>
    </xf>
    <xf borderId="22" fillId="0" fontId="6" numFmtId="0" xfId="0" applyAlignment="1" applyBorder="1" applyFont="1">
      <alignment horizontal="left" readingOrder="0"/>
    </xf>
    <xf borderId="24" fillId="8" fontId="4" numFmtId="0" xfId="0" applyAlignment="1" applyBorder="1" applyFill="1" applyFont="1">
      <alignment horizontal="center"/>
    </xf>
    <xf borderId="24" fillId="0" fontId="4" numFmtId="0" xfId="0" applyAlignment="1" applyBorder="1" applyFont="1">
      <alignment horizontal="center"/>
    </xf>
    <xf borderId="27" fillId="0" fontId="4" numFmtId="0" xfId="0" applyAlignment="1" applyBorder="1" applyFont="1">
      <alignment horizontal="center"/>
    </xf>
    <xf borderId="27" fillId="0" fontId="4" numFmtId="0" xfId="0" applyAlignment="1" applyBorder="1" applyFont="1">
      <alignment horizontal="center" readingOrder="0"/>
    </xf>
    <xf borderId="27" fillId="0" fontId="3" numFmtId="0" xfId="0" applyAlignment="1" applyBorder="1" applyFont="1">
      <alignment vertical="bottom"/>
    </xf>
    <xf borderId="27" fillId="0" fontId="2" numFmtId="0" xfId="0" applyAlignment="1" applyBorder="1" applyFont="1">
      <alignment vertical="bottom"/>
    </xf>
    <xf borderId="23" fillId="0" fontId="2" numFmtId="0" xfId="0" applyAlignment="1" applyBorder="1" applyFont="1">
      <alignment vertical="bottom"/>
    </xf>
    <xf borderId="16" fillId="6" fontId="4" numFmtId="0" xfId="0" applyBorder="1" applyFont="1"/>
    <xf borderId="28" fillId="0" fontId="6" numFmtId="0" xfId="0" applyBorder="1" applyFont="1"/>
    <xf borderId="29" fillId="0" fontId="6" numFmtId="0" xfId="0" applyBorder="1" applyFont="1"/>
    <xf borderId="30" fillId="0" fontId="6" numFmtId="0" xfId="0" applyAlignment="1" applyBorder="1" applyFont="1">
      <alignment readingOrder="0"/>
    </xf>
    <xf borderId="18" fillId="0" fontId="4" numFmtId="0" xfId="0" applyAlignment="1" applyBorder="1" applyFont="1">
      <alignment horizontal="center"/>
    </xf>
    <xf borderId="31" fillId="7" fontId="4" numFmtId="0" xfId="0" applyBorder="1" applyFont="1"/>
    <xf borderId="31" fillId="0" fontId="5" numFmtId="0" xfId="0" applyBorder="1" applyFont="1"/>
    <xf borderId="32" fillId="0" fontId="5" numFmtId="0" xfId="0" applyBorder="1" applyFont="1"/>
    <xf borderId="33" fillId="0" fontId="6" numFmtId="0" xfId="0" applyAlignment="1" applyBorder="1" applyFont="1">
      <alignment horizontal="left" readingOrder="0"/>
    </xf>
    <xf borderId="34" fillId="0" fontId="5" numFmtId="0" xfId="0" applyBorder="1" applyFont="1"/>
    <xf borderId="35" fillId="0" fontId="6" numFmtId="0" xfId="0" applyAlignment="1" applyBorder="1" applyFont="1">
      <alignment horizontal="left" readingOrder="0"/>
    </xf>
    <xf borderId="31" fillId="6" fontId="6" numFmtId="0" xfId="0" applyAlignment="1" applyBorder="1" applyFont="1">
      <alignment horizontal="left" readingOrder="0"/>
    </xf>
    <xf borderId="35" fillId="6" fontId="6" numFmtId="0" xfId="0" applyAlignment="1" applyBorder="1" applyFont="1">
      <alignment horizontal="left" readingOrder="0"/>
    </xf>
    <xf borderId="31" fillId="0" fontId="6" numFmtId="0" xfId="0" applyAlignment="1" applyBorder="1" applyFont="1">
      <alignment horizontal="left" readingOrder="0"/>
    </xf>
    <xf borderId="33" fillId="8" fontId="4" numFmtId="0" xfId="0" applyAlignment="1" applyBorder="1" applyFont="1">
      <alignment horizontal="center"/>
    </xf>
    <xf borderId="33" fillId="0" fontId="4" numFmtId="0" xfId="0" applyAlignment="1" applyBorder="1" applyFont="1">
      <alignment horizontal="center"/>
    </xf>
    <xf borderId="36" fillId="0" fontId="4" numFmtId="0" xfId="0" applyAlignment="1" applyBorder="1" applyFont="1">
      <alignment horizontal="center"/>
    </xf>
    <xf borderId="36" fillId="0" fontId="4" numFmtId="0" xfId="0" applyAlignment="1" applyBorder="1" applyFont="1">
      <alignment horizontal="center" readingOrder="0"/>
    </xf>
    <xf borderId="36" fillId="0" fontId="3" numFmtId="0" xfId="0" applyAlignment="1" applyBorder="1" applyFont="1">
      <alignment vertical="bottom"/>
    </xf>
    <xf borderId="36" fillId="0" fontId="2" numFmtId="0" xfId="0" applyAlignment="1" applyBorder="1" applyFont="1">
      <alignment vertical="bottom"/>
    </xf>
    <xf borderId="32" fillId="0" fontId="2" numFmtId="0" xfId="0" applyAlignment="1" applyBorder="1" applyFont="1">
      <alignment vertical="bottom"/>
    </xf>
    <xf borderId="37" fillId="0" fontId="4" numFmtId="0" xfId="0" applyBorder="1" applyFont="1"/>
    <xf borderId="38" fillId="0" fontId="2" numFmtId="0" xfId="0" applyAlignment="1" applyBorder="1" applyFont="1">
      <alignment horizontal="left" readingOrder="0" vertical="bottom"/>
    </xf>
    <xf borderId="39" fillId="0" fontId="5" numFmtId="0" xfId="0" applyBorder="1" applyFont="1"/>
    <xf borderId="40" fillId="0" fontId="5" numFmtId="0" xfId="0" applyBorder="1" applyFont="1"/>
    <xf borderId="36" fillId="0" fontId="4" numFmtId="0" xfId="0" applyBorder="1" applyFont="1"/>
    <xf borderId="24" fillId="0" fontId="2" numFmtId="0" xfId="0" applyAlignment="1" applyBorder="1" applyFont="1">
      <alignment horizontal="left" readingOrder="0" vertical="bottom"/>
    </xf>
    <xf borderId="24" fillId="0" fontId="2" numFmtId="49" xfId="0" applyAlignment="1" applyBorder="1" applyFont="1" applyNumberFormat="1">
      <alignment horizontal="left" readingOrder="0" vertical="bottom"/>
    </xf>
    <xf borderId="41" fillId="0" fontId="4" numFmtId="0" xfId="0" applyBorder="1" applyFont="1"/>
    <xf borderId="41" fillId="0" fontId="2" numFmtId="0" xfId="0" applyAlignment="1" applyBorder="1" applyFont="1">
      <alignment horizontal="left" readingOrder="0" vertical="bottom"/>
    </xf>
    <xf borderId="42" fillId="0" fontId="5" numFmtId="0" xfId="0" applyBorder="1" applyFont="1"/>
    <xf borderId="43" fillId="0" fontId="5" numFmtId="0" xfId="0" applyBorder="1" applyFont="1"/>
    <xf borderId="28" fillId="0" fontId="4" numFmtId="0" xfId="0" applyAlignment="1" applyBorder="1" applyFont="1">
      <alignment horizontal="center"/>
    </xf>
    <xf borderId="42" fillId="7" fontId="4" numFmtId="0" xfId="0" applyBorder="1" applyFont="1"/>
    <xf borderId="41" fillId="0" fontId="6" numFmtId="0" xfId="0" applyAlignment="1" applyBorder="1" applyFont="1">
      <alignment horizontal="left" readingOrder="0"/>
    </xf>
    <xf borderId="44" fillId="0" fontId="5" numFmtId="0" xfId="0" applyBorder="1" applyFont="1"/>
    <xf borderId="45" fillId="0" fontId="6" numFmtId="0" xfId="0" applyAlignment="1" applyBorder="1" applyFont="1">
      <alignment horizontal="left" readingOrder="0"/>
    </xf>
    <xf borderId="42" fillId="6" fontId="6" numFmtId="0" xfId="0" applyAlignment="1" applyBorder="1" applyFont="1">
      <alignment horizontal="left" readingOrder="0"/>
    </xf>
    <xf borderId="45" fillId="6" fontId="6" numFmtId="0" xfId="0" applyAlignment="1" applyBorder="1" applyFont="1">
      <alignment horizontal="left" readingOrder="0"/>
    </xf>
    <xf borderId="42" fillId="0" fontId="6" numFmtId="0" xfId="0" applyAlignment="1" applyBorder="1" applyFont="1">
      <alignment horizontal="left" readingOrder="0"/>
    </xf>
    <xf borderId="41" fillId="8" fontId="4" numFmtId="0" xfId="0" applyAlignment="1" applyBorder="1" applyFont="1">
      <alignment horizontal="center"/>
    </xf>
    <xf borderId="41" fillId="0" fontId="4" numFmtId="0" xfId="0" applyAlignment="1" applyBorder="1" applyFont="1">
      <alignment horizontal="center"/>
    </xf>
    <xf borderId="46" fillId="0" fontId="4" numFmtId="0" xfId="0" applyAlignment="1" applyBorder="1" applyFont="1">
      <alignment horizontal="center"/>
    </xf>
    <xf borderId="46" fillId="0" fontId="4" numFmtId="0" xfId="0" applyAlignment="1" applyBorder="1" applyFont="1">
      <alignment horizontal="center" readingOrder="0"/>
    </xf>
    <xf borderId="46" fillId="0" fontId="3" numFmtId="0" xfId="0" applyAlignment="1" applyBorder="1" applyFont="1">
      <alignment vertical="bottom"/>
    </xf>
    <xf borderId="46" fillId="0" fontId="2" numFmtId="0" xfId="0" applyAlignment="1" applyBorder="1" applyFont="1">
      <alignment vertical="bottom"/>
    </xf>
    <xf borderId="43" fillId="0" fontId="2" numFmtId="0" xfId="0" applyAlignment="1" applyBorder="1" applyFont="1">
      <alignment vertical="bottom"/>
    </xf>
    <xf borderId="37" fillId="0" fontId="4" numFmtId="0" xfId="0" applyAlignment="1" applyBorder="1" applyFont="1">
      <alignment readingOrder="0"/>
    </xf>
    <xf borderId="39" fillId="0" fontId="6" numFmtId="0" xfId="0" applyAlignment="1" applyBorder="1" applyFont="1">
      <alignment horizontal="left" readingOrder="0"/>
    </xf>
    <xf borderId="0" fillId="0" fontId="4" numFmtId="0" xfId="0" applyAlignment="1" applyFont="1">
      <alignment horizontal="center"/>
    </xf>
    <xf borderId="0" fillId="0" fontId="6" numFmtId="0" xfId="0" applyAlignment="1" applyFont="1">
      <alignment horizontal="left" readingOrder="0"/>
    </xf>
    <xf borderId="0" fillId="0" fontId="4" numFmtId="0" xfId="0" applyAlignment="1" applyFont="1">
      <alignment horizontal="center" readingOrder="0"/>
    </xf>
    <xf borderId="0" fillId="0" fontId="3" numFmtId="0" xfId="0" applyAlignment="1" applyFont="1">
      <alignment vertical="bottom"/>
    </xf>
    <xf borderId="46" fillId="0" fontId="4" numFmtId="0" xfId="0" applyAlignment="1" applyBorder="1" applyFont="1">
      <alignment readingOrder="0"/>
    </xf>
    <xf borderId="0" fillId="0" fontId="6" numFmtId="0" xfId="0" applyFont="1"/>
    <xf borderId="0" fillId="0" fontId="7" numFmtId="0" xfId="0" applyFont="1"/>
    <xf borderId="4" fillId="9" fontId="4" numFmtId="0" xfId="0" applyAlignment="1" applyBorder="1" applyFill="1" applyFont="1">
      <alignment horizontal="center"/>
    </xf>
    <xf borderId="1" fillId="9" fontId="4" numFmtId="0" xfId="0" applyAlignment="1" applyBorder="1" applyFont="1">
      <alignment horizontal="center" shrinkToFit="0" wrapText="1"/>
    </xf>
    <xf borderId="11" fillId="0" fontId="4" numFmtId="0" xfId="0" applyAlignment="1" applyBorder="1" applyFont="1">
      <alignment horizontal="left" readingOrder="0"/>
    </xf>
    <xf borderId="15" fillId="7" fontId="4" numFmtId="0" xfId="0" applyAlignment="1" applyBorder="1" applyFont="1">
      <alignment horizontal="left"/>
    </xf>
    <xf borderId="0" fillId="0" fontId="6" numFmtId="0" xfId="0" applyAlignment="1" applyFont="1">
      <alignment horizontal="left"/>
    </xf>
    <xf borderId="17" fillId="9" fontId="4" numFmtId="0" xfId="0" applyAlignment="1" applyBorder="1" applyFont="1">
      <alignment horizontal="center"/>
    </xf>
    <xf borderId="47" fillId="0" fontId="5" numFmtId="0" xfId="0" applyBorder="1" applyFont="1"/>
    <xf borderId="48" fillId="0" fontId="5" numFmtId="0" xfId="0" applyBorder="1" applyFont="1"/>
    <xf borderId="24" fillId="0" fontId="4" numFmtId="0" xfId="0" applyAlignment="1" applyBorder="1" applyFont="1">
      <alignment horizontal="center" readingOrder="0"/>
    </xf>
    <xf borderId="26" fillId="0" fontId="4" numFmtId="0" xfId="0" applyAlignment="1" applyBorder="1" applyFont="1">
      <alignment horizontal="center" readingOrder="0"/>
    </xf>
    <xf borderId="25" fillId="0" fontId="4" numFmtId="0" xfId="0" applyAlignment="1" applyBorder="1" applyFont="1">
      <alignment horizontal="center" readingOrder="0"/>
    </xf>
    <xf borderId="23" fillId="0" fontId="4" numFmtId="0" xfId="0" applyAlignment="1" applyBorder="1" applyFont="1">
      <alignment horizontal="center" readingOrder="0"/>
    </xf>
    <xf borderId="16" fillId="9" fontId="4" numFmtId="0" xfId="0" applyAlignment="1" applyBorder="1" applyFont="1">
      <alignment horizontal="center"/>
    </xf>
    <xf borderId="8" fillId="0" fontId="5" numFmtId="0" xfId="0" applyBorder="1" applyFont="1"/>
    <xf borderId="47" fillId="0" fontId="4" numFmtId="0" xfId="0" applyAlignment="1" applyBorder="1" applyFont="1">
      <alignment horizontal="center" readingOrder="0"/>
    </xf>
    <xf borderId="49" fillId="0" fontId="6" numFmtId="0" xfId="0" applyAlignment="1" applyBorder="1" applyFont="1">
      <alignment horizontal="center"/>
    </xf>
    <xf borderId="50" fillId="0" fontId="6" numFmtId="0" xfId="0" applyAlignment="1" applyBorder="1" applyFont="1">
      <alignment horizontal="center"/>
    </xf>
    <xf borderId="48" fillId="0" fontId="6" numFmtId="0" xfId="0" applyAlignment="1" applyBorder="1" applyFont="1">
      <alignment horizontal="center"/>
    </xf>
    <xf borderId="4" fillId="9" fontId="4" numFmtId="0" xfId="0" applyAlignment="1" applyBorder="1" applyFont="1">
      <alignment horizontal="center" readingOrder="0"/>
    </xf>
    <xf borderId="51" fillId="9" fontId="8" numFmtId="0" xfId="0" applyAlignment="1" applyBorder="1" applyFont="1">
      <alignment horizontal="center"/>
    </xf>
    <xf borderId="52" fillId="9" fontId="9" numFmtId="0" xfId="0" applyAlignment="1" applyBorder="1" applyFont="1">
      <alignment horizontal="center"/>
    </xf>
    <xf borderId="0" fillId="0" fontId="6" numFmtId="0" xfId="0" applyAlignment="1" applyFont="1">
      <alignment horizontal="center" readingOrder="0"/>
    </xf>
    <xf borderId="38" fillId="0" fontId="10" numFmtId="0" xfId="0" applyAlignment="1" applyBorder="1" applyFont="1">
      <alignment horizontal="center" readingOrder="0"/>
    </xf>
    <xf borderId="37" fillId="0" fontId="4" numFmtId="0" xfId="0" applyAlignment="1" applyBorder="1" applyFont="1">
      <alignment horizontal="center" readingOrder="0"/>
    </xf>
    <xf borderId="53" fillId="0" fontId="9" numFmtId="0" xfId="0" applyAlignment="1" applyBorder="1" applyFont="1">
      <alignment horizontal="center" readingOrder="0"/>
    </xf>
    <xf borderId="7" fillId="0" fontId="9" numFmtId="0" xfId="0" applyAlignment="1" applyBorder="1" applyFont="1">
      <alignment horizontal="center" readingOrder="0"/>
    </xf>
    <xf borderId="33" fillId="0" fontId="10" numFmtId="0" xfId="0" applyAlignment="1" applyBorder="1" applyFont="1">
      <alignment horizontal="center" readingOrder="0"/>
    </xf>
    <xf borderId="34" fillId="0" fontId="9" numFmtId="0" xfId="0" applyAlignment="1" applyBorder="1" applyFont="1">
      <alignment horizontal="center" readingOrder="0"/>
    </xf>
    <xf borderId="20" fillId="0" fontId="9" numFmtId="0" xfId="0" applyAlignment="1" applyBorder="1" applyFont="1">
      <alignment horizontal="center" readingOrder="0"/>
    </xf>
    <xf borderId="54" fillId="0" fontId="10" numFmtId="0" xfId="0" applyAlignment="1" applyBorder="1" applyFont="1">
      <alignment horizontal="center" readingOrder="0"/>
    </xf>
    <xf borderId="55" fillId="0" fontId="4" numFmtId="0" xfId="0" applyAlignment="1" applyBorder="1" applyFont="1">
      <alignment horizontal="center" readingOrder="0"/>
    </xf>
    <xf borderId="56" fillId="0" fontId="9" numFmtId="0" xfId="0" applyAlignment="1" applyBorder="1" applyFont="1">
      <alignment horizontal="center" readingOrder="0"/>
    </xf>
    <xf borderId="57" fillId="0" fontId="9" numFmtId="0" xfId="0" applyAlignment="1" applyBorder="1" applyFont="1">
      <alignment horizontal="center" readingOrder="0"/>
    </xf>
    <xf borderId="26" fillId="0" fontId="6" numFmtId="0" xfId="0" applyAlignment="1" applyBorder="1" applyFont="1">
      <alignment horizontal="center"/>
    </xf>
    <xf borderId="25" fillId="0" fontId="6" numFmtId="0" xfId="0" applyAlignment="1" applyBorder="1" applyFont="1">
      <alignment horizontal="center"/>
    </xf>
    <xf borderId="23" fillId="0" fontId="6" numFmtId="0" xfId="0" applyAlignment="1" applyBorder="1" applyFont="1">
      <alignment horizontal="center"/>
    </xf>
    <xf borderId="8" fillId="0" fontId="4" numFmtId="0" xfId="0" applyAlignment="1" applyBorder="1" applyFont="1">
      <alignment horizontal="center"/>
    </xf>
    <xf borderId="9" fillId="0" fontId="4" numFmtId="0" xfId="0" applyAlignment="1" applyBorder="1" applyFont="1">
      <alignment horizontal="center"/>
    </xf>
    <xf borderId="9" fillId="0" fontId="4" numFmtId="0" xfId="0" applyAlignment="1" applyBorder="1" applyFont="1">
      <alignment horizontal="left" readingOrder="0"/>
    </xf>
    <xf borderId="58" fillId="8" fontId="4" numFmtId="0" xfId="0" applyAlignment="1" applyBorder="1" applyFont="1">
      <alignment horizontal="center"/>
    </xf>
    <xf borderId="8" fillId="0" fontId="4" numFmtId="0" xfId="0" applyAlignment="1" applyBorder="1" applyFont="1">
      <alignment horizontal="left"/>
    </xf>
    <xf borderId="9" fillId="0" fontId="4" numFmtId="0" xfId="0" applyAlignment="1" applyBorder="1" applyFont="1">
      <alignment horizontal="left"/>
    </xf>
    <xf borderId="41" fillId="0" fontId="10" numFmtId="0" xfId="0" applyAlignment="1" applyBorder="1" applyFont="1">
      <alignment horizontal="center" readingOrder="0"/>
    </xf>
    <xf borderId="44" fillId="0" fontId="9" numFmtId="0" xfId="0" applyAlignment="1" applyBorder="1" applyFont="1">
      <alignment horizontal="center" readingOrder="0"/>
    </xf>
    <xf borderId="30" fillId="0" fontId="9" numFmtId="0" xfId="0" applyAlignment="1" applyBorder="1" applyFont="1">
      <alignment horizontal="center" readingOrder="0"/>
    </xf>
    <xf borderId="24" fillId="0" fontId="10" numFmtId="0" xfId="0" applyAlignment="1" applyBorder="1" applyFont="1">
      <alignment horizontal="center" readingOrder="0"/>
    </xf>
    <xf borderId="25" fillId="0" fontId="9" numFmtId="0" xfId="0" applyAlignment="1" applyBorder="1" applyFont="1">
      <alignment horizontal="center" readingOrder="0"/>
    </xf>
    <xf borderId="59" fillId="0" fontId="9" numFmtId="0" xfId="0" applyAlignment="1" applyBorder="1" applyFont="1">
      <alignment horizontal="center" readingOrder="0"/>
    </xf>
    <xf borderId="11" fillId="8" fontId="3" numFmtId="0" xfId="0" applyAlignment="1" applyBorder="1" applyFont="1">
      <alignment readingOrder="0" shrinkToFit="0" vertical="bottom" wrapText="0"/>
    </xf>
    <xf borderId="47" fillId="0" fontId="2" numFmtId="0" xfId="0" applyAlignment="1" applyBorder="1" applyFont="1">
      <alignment horizontal="left" readingOrder="0" shrinkToFit="0" vertical="top" wrapText="1"/>
    </xf>
    <xf borderId="0" fillId="0" fontId="10" numFmtId="0" xfId="0" applyAlignment="1" applyFont="1">
      <alignment horizontal="center" readingOrder="0"/>
    </xf>
    <xf borderId="0" fillId="0" fontId="9" numFmtId="0" xfId="0" applyAlignment="1" applyFont="1">
      <alignment horizontal="center" readingOrder="0"/>
    </xf>
    <xf borderId="0" fillId="0" fontId="6" numFmtId="0" xfId="0" applyAlignment="1" applyFont="1">
      <alignment horizontal="center"/>
    </xf>
    <xf borderId="0" fillId="0" fontId="4" numFmtId="0" xfId="0" applyAlignment="1" applyFont="1">
      <alignment horizontal="left"/>
    </xf>
    <xf borderId="0" fillId="0" fontId="4" numFmtId="0" xfId="0" applyAlignment="1" applyFont="1">
      <alignment horizontal="left" readingOrder="0"/>
    </xf>
    <xf borderId="0" fillId="0" fontId="2" numFmtId="0" xfId="0" applyAlignment="1" applyFont="1">
      <alignment shrinkToFit="0" vertical="top" wrapText="1"/>
    </xf>
    <xf borderId="0" fillId="0" fontId="6" numFmtId="0" xfId="0" applyAlignment="1" applyFont="1">
      <alignment readingOrder="0"/>
    </xf>
    <xf borderId="0" fillId="0" fontId="6" numFmtId="0" xfId="0" applyAlignment="1" applyFont="1">
      <alignment readingOrder="0" shrinkToFit="0" vertical="top" wrapText="1"/>
    </xf>
    <xf borderId="0" fillId="0" fontId="6" numFmtId="0" xfId="0" applyAlignment="1" applyFont="1">
      <alignment readingOrder="0" vertical="top"/>
    </xf>
    <xf borderId="6" fillId="0" fontId="6" numFmtId="0" xfId="0" applyBorder="1" applyFont="1"/>
    <xf borderId="19" fillId="4" fontId="6" numFmtId="0" xfId="0" applyBorder="1" applyFont="1"/>
    <xf borderId="5" fillId="0" fontId="6" numFmtId="0" xfId="0" applyBorder="1" applyFont="1"/>
    <xf borderId="18" fillId="4" fontId="6" numFmtId="0" xfId="0" applyBorder="1" applyFont="1"/>
    <xf borderId="28" fillId="4" fontId="6" numFmtId="0" xfId="0" applyBorder="1" applyFont="1"/>
  </cellXfs>
  <cellStyles count="1">
    <cellStyle xfId="0" name="Normal" builtinId="0"/>
  </cellStyles>
  <dxfs count="6">
    <dxf>
      <font/>
      <fill>
        <patternFill patternType="solid">
          <fgColor rgb="FFFF0000"/>
          <bgColor rgb="FFFF0000"/>
        </patternFill>
      </fill>
      <border/>
    </dxf>
    <dxf>
      <font/>
      <fill>
        <patternFill patternType="solid">
          <fgColor rgb="FF00FF00"/>
          <bgColor rgb="FF00FF00"/>
        </patternFill>
      </fill>
      <border/>
    </dxf>
    <dxf>
      <font/>
      <fill>
        <patternFill patternType="solid">
          <fgColor rgb="FFFFFF00"/>
          <bgColor rgb="FFFFFF00"/>
        </patternFill>
      </fill>
      <border/>
    </dxf>
    <dxf>
      <font/>
      <fill>
        <patternFill patternType="solid">
          <fgColor rgb="FFB7B7B7"/>
          <bgColor rgb="FFB7B7B7"/>
        </patternFill>
      </fill>
      <border/>
    </dxf>
    <dxf>
      <font>
        <color rgb="FFB7B7B7"/>
      </font>
      <fill>
        <patternFill patternType="solid">
          <fgColor rgb="FFB7B7B7"/>
          <bgColor rgb="FFB7B7B7"/>
        </patternFill>
      </fill>
      <border/>
    </dxf>
    <dxf>
      <font>
        <b/>
        <color rgb="FFFF0000"/>
      </font>
      <fill>
        <patternFill patternType="solid">
          <fgColor rgb="FFFFFF00"/>
          <bgColor rgb="FFFFFF00"/>
        </patternFill>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6.xml"/><Relationship Id="rId22" Type="http://schemas.openxmlformats.org/officeDocument/2006/relationships/worksheet" Target="worksheets/sheet18.xml"/><Relationship Id="rId21" Type="http://schemas.openxmlformats.org/officeDocument/2006/relationships/worksheet" Target="worksheets/sheet17.xml"/><Relationship Id="rId24" Type="http://schemas.openxmlformats.org/officeDocument/2006/relationships/worksheet" Target="worksheets/sheet20.xml"/><Relationship Id="rId23" Type="http://schemas.openxmlformats.org/officeDocument/2006/relationships/worksheet" Target="worksheets/sheet1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26" Type="http://schemas.openxmlformats.org/officeDocument/2006/relationships/worksheet" Target="worksheets/sheet22.xml"/><Relationship Id="rId25" Type="http://schemas.openxmlformats.org/officeDocument/2006/relationships/worksheet" Target="worksheets/sheet21.xml"/><Relationship Id="rId28" Type="http://schemas.openxmlformats.org/officeDocument/2006/relationships/worksheet" Target="worksheets/sheet24.xml"/><Relationship Id="rId27" Type="http://schemas.openxmlformats.org/officeDocument/2006/relationships/worksheet" Target="worksheets/sheet23.xml"/><Relationship Id="rId5" Type="http://schemas.openxmlformats.org/officeDocument/2006/relationships/worksheet" Target="worksheets/sheet1.xml"/><Relationship Id="rId6" Type="http://schemas.openxmlformats.org/officeDocument/2006/relationships/worksheet" Target="worksheets/sheet2.xml"/><Relationship Id="rId29" Type="http://schemas.openxmlformats.org/officeDocument/2006/relationships/worksheet" Target="worksheets/sheet25.xml"/><Relationship Id="rId7" Type="http://schemas.openxmlformats.org/officeDocument/2006/relationships/worksheet" Target="worksheets/sheet3.xml"/><Relationship Id="rId8" Type="http://schemas.openxmlformats.org/officeDocument/2006/relationships/worksheet" Target="worksheets/sheet4.xml"/><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19" Type="http://schemas.openxmlformats.org/officeDocument/2006/relationships/worksheet" Target="worksheets/sheet15.xml"/><Relationship Id="rId18"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7.63"/>
    <col customWidth="1" min="2" max="2" width="18.88"/>
    <col customWidth="1" min="3" max="3" width="22.0"/>
    <col customWidth="1" min="4" max="5" width="6.38"/>
    <col customWidth="1" min="6" max="6" width="7.63"/>
    <col customWidth="1" min="7" max="7" width="18.88"/>
    <col customWidth="1" min="8" max="8" width="22.0"/>
    <col customWidth="1" min="9" max="9" width="6.38"/>
  </cols>
  <sheetData>
    <row r="1">
      <c r="A1" s="1" t="s">
        <v>0</v>
      </c>
    </row>
    <row r="2">
      <c r="A2" s="2"/>
      <c r="B2" s="2"/>
      <c r="C2" s="2"/>
      <c r="D2" s="2"/>
      <c r="E2" s="2"/>
      <c r="F2" s="2"/>
      <c r="G2" s="2"/>
      <c r="H2" s="2"/>
      <c r="I2" s="2"/>
    </row>
    <row r="3">
      <c r="A3" s="3" t="s">
        <v>1</v>
      </c>
      <c r="B3" s="4" t="s">
        <v>2</v>
      </c>
      <c r="C3" s="4" t="s">
        <v>3</v>
      </c>
      <c r="D3" s="4" t="s">
        <v>4</v>
      </c>
      <c r="E3" s="5"/>
      <c r="F3" s="3" t="s">
        <v>1</v>
      </c>
      <c r="G3" s="4" t="s">
        <v>5</v>
      </c>
      <c r="H3" s="4" t="s">
        <v>3</v>
      </c>
      <c r="I3" s="4" t="s">
        <v>4</v>
      </c>
    </row>
    <row r="4">
      <c r="A4" s="6">
        <v>1.0</v>
      </c>
      <c r="B4" s="2" t="s">
        <v>6</v>
      </c>
      <c r="C4" s="2" t="s">
        <v>7</v>
      </c>
      <c r="D4" s="2"/>
      <c r="E4" s="2"/>
      <c r="F4" s="6">
        <v>1.0</v>
      </c>
      <c r="G4" s="2" t="s">
        <v>8</v>
      </c>
      <c r="H4" s="2" t="s">
        <v>9</v>
      </c>
      <c r="I4" s="2"/>
    </row>
    <row r="5">
      <c r="A5" s="6">
        <v>2.0</v>
      </c>
      <c r="B5" s="2" t="s">
        <v>10</v>
      </c>
      <c r="C5" s="2" t="s">
        <v>11</v>
      </c>
      <c r="D5" s="2"/>
      <c r="E5" s="2"/>
      <c r="F5" s="6">
        <v>2.0</v>
      </c>
      <c r="G5" s="2" t="s">
        <v>12</v>
      </c>
      <c r="H5" s="2" t="s">
        <v>13</v>
      </c>
      <c r="I5" s="2"/>
    </row>
    <row r="6">
      <c r="A6" s="6">
        <v>3.0</v>
      </c>
      <c r="B6" s="2" t="s">
        <v>12</v>
      </c>
      <c r="C6" s="2" t="s">
        <v>14</v>
      </c>
      <c r="D6" s="2"/>
      <c r="E6" s="2"/>
      <c r="F6" s="6">
        <v>3.0</v>
      </c>
      <c r="G6" s="2" t="s">
        <v>10</v>
      </c>
      <c r="H6" s="2" t="s">
        <v>15</v>
      </c>
      <c r="I6" s="2"/>
    </row>
    <row r="7">
      <c r="A7" s="6">
        <v>4.0</v>
      </c>
      <c r="B7" s="2" t="s">
        <v>16</v>
      </c>
      <c r="C7" s="2" t="s">
        <v>17</v>
      </c>
      <c r="D7" s="2"/>
      <c r="E7" s="2"/>
      <c r="F7" s="6">
        <v>4.0</v>
      </c>
      <c r="G7" s="2" t="s">
        <v>18</v>
      </c>
      <c r="H7" s="2" t="s">
        <v>19</v>
      </c>
      <c r="I7" s="2"/>
    </row>
    <row r="8">
      <c r="A8" s="2"/>
      <c r="B8" s="2"/>
      <c r="C8" s="2"/>
      <c r="D8" s="2"/>
      <c r="E8" s="2"/>
      <c r="F8" s="2"/>
      <c r="G8" s="2"/>
      <c r="H8" s="2"/>
      <c r="I8" s="2"/>
    </row>
    <row r="9">
      <c r="A9" s="2"/>
      <c r="B9" s="2"/>
      <c r="C9" s="2"/>
      <c r="D9" s="2"/>
      <c r="E9" s="2"/>
      <c r="F9" s="2"/>
      <c r="G9" s="2"/>
      <c r="H9" s="2"/>
      <c r="I9" s="2"/>
    </row>
    <row r="10">
      <c r="A10" s="3" t="s">
        <v>1</v>
      </c>
      <c r="B10" s="4" t="s">
        <v>20</v>
      </c>
      <c r="C10" s="4" t="s">
        <v>3</v>
      </c>
      <c r="D10" s="4" t="s">
        <v>4</v>
      </c>
      <c r="E10" s="5"/>
      <c r="F10" s="3" t="s">
        <v>1</v>
      </c>
      <c r="G10" s="4" t="s">
        <v>21</v>
      </c>
      <c r="H10" s="4" t="s">
        <v>3</v>
      </c>
      <c r="I10" s="4" t="s">
        <v>4</v>
      </c>
    </row>
    <row r="11">
      <c r="A11" s="6">
        <v>1.0</v>
      </c>
      <c r="B11" s="2" t="s">
        <v>22</v>
      </c>
      <c r="C11" s="2" t="s">
        <v>23</v>
      </c>
      <c r="D11" s="2"/>
      <c r="E11" s="2"/>
      <c r="F11" s="6">
        <v>1.0</v>
      </c>
      <c r="G11" s="2" t="s">
        <v>24</v>
      </c>
      <c r="H11" s="2" t="s">
        <v>25</v>
      </c>
      <c r="I11" s="2"/>
    </row>
    <row r="12">
      <c r="A12" s="6">
        <v>2.0</v>
      </c>
      <c r="B12" s="2" t="s">
        <v>26</v>
      </c>
      <c r="C12" s="2" t="s">
        <v>27</v>
      </c>
      <c r="D12" s="2"/>
      <c r="E12" s="2"/>
      <c r="F12" s="6">
        <v>2.0</v>
      </c>
      <c r="G12" s="2" t="s">
        <v>22</v>
      </c>
      <c r="H12" s="2" t="s">
        <v>28</v>
      </c>
      <c r="I12" s="2"/>
    </row>
    <row r="13">
      <c r="A13" s="6">
        <v>3.0</v>
      </c>
      <c r="B13" s="2" t="s">
        <v>29</v>
      </c>
      <c r="C13" s="2" t="s">
        <v>30</v>
      </c>
      <c r="D13" s="2"/>
      <c r="E13" s="2"/>
      <c r="F13" s="6">
        <v>3.0</v>
      </c>
      <c r="G13" s="2" t="s">
        <v>31</v>
      </c>
      <c r="H13" s="2" t="s">
        <v>32</v>
      </c>
      <c r="I13" s="2"/>
    </row>
    <row r="14">
      <c r="A14" s="6">
        <v>4.0</v>
      </c>
      <c r="B14" s="2" t="s">
        <v>33</v>
      </c>
      <c r="C14" s="2" t="s">
        <v>34</v>
      </c>
      <c r="D14" s="2"/>
      <c r="E14" s="2"/>
      <c r="F14" s="6">
        <v>4.0</v>
      </c>
      <c r="G14" s="2" t="s">
        <v>33</v>
      </c>
      <c r="H14" s="2" t="s">
        <v>35</v>
      </c>
      <c r="I14" s="2"/>
    </row>
    <row r="15">
      <c r="A15" s="2"/>
      <c r="B15" s="2"/>
      <c r="C15" s="2"/>
      <c r="D15" s="2"/>
      <c r="E15" s="2"/>
      <c r="F15" s="2"/>
      <c r="G15" s="2"/>
      <c r="H15" s="2"/>
      <c r="I15" s="2"/>
    </row>
    <row r="16">
      <c r="A16" s="2"/>
      <c r="B16" s="2"/>
      <c r="C16" s="2"/>
      <c r="D16" s="2"/>
      <c r="E16" s="2"/>
      <c r="F16" s="2"/>
      <c r="G16" s="2"/>
      <c r="H16" s="2"/>
      <c r="I16" s="2"/>
    </row>
    <row r="17">
      <c r="A17" s="3" t="s">
        <v>1</v>
      </c>
      <c r="B17" s="4" t="s">
        <v>36</v>
      </c>
      <c r="C17" s="4" t="s">
        <v>3</v>
      </c>
      <c r="D17" s="4" t="s">
        <v>4</v>
      </c>
      <c r="E17" s="5"/>
      <c r="F17" s="3" t="s">
        <v>1</v>
      </c>
      <c r="G17" s="4" t="s">
        <v>37</v>
      </c>
      <c r="H17" s="4" t="s">
        <v>3</v>
      </c>
      <c r="I17" s="4" t="s">
        <v>4</v>
      </c>
    </row>
    <row r="18">
      <c r="A18" s="6">
        <v>1.0</v>
      </c>
      <c r="B18" s="2" t="s">
        <v>38</v>
      </c>
      <c r="C18" s="2" t="s">
        <v>39</v>
      </c>
      <c r="D18" s="2"/>
      <c r="E18" s="2"/>
      <c r="F18" s="6">
        <v>1.0</v>
      </c>
      <c r="G18" s="2" t="s">
        <v>40</v>
      </c>
      <c r="H18" s="2" t="s">
        <v>41</v>
      </c>
      <c r="I18" s="2"/>
    </row>
    <row r="19">
      <c r="A19" s="6">
        <v>2.0</v>
      </c>
      <c r="B19" s="2" t="s">
        <v>42</v>
      </c>
      <c r="C19" s="2" t="s">
        <v>43</v>
      </c>
      <c r="D19" s="2"/>
      <c r="E19" s="2"/>
      <c r="F19" s="6">
        <v>2.0</v>
      </c>
      <c r="G19" s="2" t="s">
        <v>44</v>
      </c>
      <c r="H19" s="2" t="s">
        <v>45</v>
      </c>
      <c r="I19" s="2"/>
    </row>
    <row r="20">
      <c r="A20" s="6">
        <v>3.0</v>
      </c>
      <c r="B20" s="2" t="s">
        <v>46</v>
      </c>
      <c r="C20" s="2" t="s">
        <v>47</v>
      </c>
      <c r="D20" s="2"/>
      <c r="E20" s="2"/>
      <c r="F20" s="6">
        <v>3.0</v>
      </c>
      <c r="G20" s="2" t="s">
        <v>42</v>
      </c>
      <c r="H20" s="2" t="s">
        <v>48</v>
      </c>
      <c r="I20" s="2"/>
    </row>
    <row r="21">
      <c r="A21" s="6">
        <v>4.0</v>
      </c>
      <c r="B21" s="2" t="s">
        <v>49</v>
      </c>
      <c r="C21" s="2" t="s">
        <v>50</v>
      </c>
      <c r="D21" s="2"/>
      <c r="E21" s="2"/>
      <c r="F21" s="6">
        <v>4.0</v>
      </c>
      <c r="G21" s="2" t="s">
        <v>49</v>
      </c>
      <c r="H21" s="2" t="s">
        <v>51</v>
      </c>
      <c r="I21" s="2"/>
    </row>
    <row r="22">
      <c r="A22" s="2"/>
      <c r="B22" s="2"/>
      <c r="C22" s="2"/>
      <c r="D22" s="2"/>
      <c r="E22" s="2"/>
      <c r="F22" s="2"/>
      <c r="G22" s="2"/>
      <c r="H22" s="2"/>
      <c r="I22" s="2"/>
    </row>
    <row r="23">
      <c r="A23" s="2"/>
      <c r="B23" s="2"/>
      <c r="C23" s="2"/>
      <c r="D23" s="2"/>
      <c r="E23" s="2"/>
      <c r="F23" s="2"/>
      <c r="G23" s="2"/>
      <c r="H23" s="2"/>
      <c r="I23" s="2"/>
    </row>
    <row r="24">
      <c r="A24" s="3" t="s">
        <v>1</v>
      </c>
      <c r="B24" s="7" t="s">
        <v>52</v>
      </c>
      <c r="C24" s="4" t="s">
        <v>3</v>
      </c>
      <c r="D24" s="4" t="s">
        <v>4</v>
      </c>
      <c r="E24" s="5"/>
      <c r="F24" s="3" t="s">
        <v>1</v>
      </c>
      <c r="G24" s="7" t="s">
        <v>53</v>
      </c>
      <c r="H24" s="4" t="s">
        <v>3</v>
      </c>
      <c r="I24" s="4" t="s">
        <v>4</v>
      </c>
    </row>
    <row r="25">
      <c r="A25" s="6">
        <v>1.0</v>
      </c>
      <c r="B25" s="2" t="s">
        <v>54</v>
      </c>
      <c r="C25" s="2" t="s">
        <v>55</v>
      </c>
      <c r="D25" s="2"/>
      <c r="E25" s="2"/>
      <c r="F25" s="6">
        <v>1.0</v>
      </c>
      <c r="G25" s="2" t="s">
        <v>56</v>
      </c>
      <c r="H25" s="2" t="s">
        <v>57</v>
      </c>
      <c r="I25" s="2"/>
    </row>
    <row r="26">
      <c r="A26" s="6">
        <v>2.0</v>
      </c>
      <c r="B26" s="2" t="s">
        <v>58</v>
      </c>
      <c r="C26" s="2" t="s">
        <v>59</v>
      </c>
      <c r="D26" s="2"/>
      <c r="E26" s="2"/>
      <c r="F26" s="6">
        <v>2.0</v>
      </c>
      <c r="G26" s="2" t="s">
        <v>58</v>
      </c>
      <c r="H26" s="2" t="s">
        <v>60</v>
      </c>
      <c r="I26" s="2"/>
    </row>
    <row r="27">
      <c r="A27" s="6">
        <v>3.0</v>
      </c>
      <c r="B27" s="2" t="s">
        <v>61</v>
      </c>
      <c r="C27" s="2" t="s">
        <v>62</v>
      </c>
      <c r="D27" s="2"/>
      <c r="E27" s="2"/>
      <c r="F27" s="6">
        <v>3.0</v>
      </c>
      <c r="G27" s="2" t="s">
        <v>61</v>
      </c>
      <c r="H27" s="2" t="s">
        <v>63</v>
      </c>
      <c r="I27" s="2"/>
    </row>
    <row r="28">
      <c r="A28" s="6">
        <v>4.0</v>
      </c>
      <c r="B28" s="2" t="s">
        <v>64</v>
      </c>
      <c r="C28" s="2" t="s">
        <v>65</v>
      </c>
      <c r="D28" s="2"/>
      <c r="E28" s="2"/>
      <c r="F28" s="6">
        <v>4.0</v>
      </c>
      <c r="G28" s="2" t="s">
        <v>54</v>
      </c>
      <c r="H28" s="2" t="s">
        <v>66</v>
      </c>
      <c r="I28" s="2"/>
    </row>
    <row r="29">
      <c r="A29" s="2"/>
      <c r="B29" s="2"/>
      <c r="C29" s="2"/>
      <c r="D29" s="2"/>
      <c r="E29" s="2"/>
      <c r="F29" s="2"/>
      <c r="G29" s="2"/>
      <c r="H29" s="2"/>
      <c r="I29" s="2"/>
    </row>
    <row r="30">
      <c r="A30" s="2"/>
      <c r="B30" s="2"/>
      <c r="C30" s="2"/>
      <c r="D30" s="2"/>
      <c r="E30" s="2"/>
      <c r="F30" s="2"/>
      <c r="G30" s="2"/>
      <c r="H30" s="2"/>
      <c r="I30" s="2"/>
    </row>
    <row r="31">
      <c r="A31" s="8" t="s">
        <v>1</v>
      </c>
      <c r="B31" s="9" t="s">
        <v>67</v>
      </c>
      <c r="C31" s="9" t="s">
        <v>3</v>
      </c>
      <c r="D31" s="9" t="s">
        <v>4</v>
      </c>
      <c r="E31" s="10"/>
      <c r="F31" s="8" t="s">
        <v>1</v>
      </c>
      <c r="G31" s="9" t="s">
        <v>68</v>
      </c>
      <c r="H31" s="9" t="s">
        <v>3</v>
      </c>
      <c r="I31" s="9" t="s">
        <v>4</v>
      </c>
    </row>
    <row r="32">
      <c r="A32" s="6">
        <v>1.0</v>
      </c>
      <c r="B32" s="2" t="s">
        <v>12</v>
      </c>
      <c r="C32" s="2" t="s">
        <v>69</v>
      </c>
      <c r="D32" s="2"/>
      <c r="E32" s="2"/>
      <c r="F32" s="6">
        <v>1.0</v>
      </c>
      <c r="G32" s="2" t="s">
        <v>16</v>
      </c>
      <c r="H32" s="2" t="s">
        <v>70</v>
      </c>
      <c r="I32" s="2"/>
    </row>
    <row r="33">
      <c r="A33" s="6">
        <v>2.0</v>
      </c>
      <c r="B33" s="2" t="s">
        <v>10</v>
      </c>
      <c r="C33" s="2" t="s">
        <v>71</v>
      </c>
      <c r="D33" s="2"/>
      <c r="E33" s="2"/>
      <c r="F33" s="6">
        <v>2.0</v>
      </c>
      <c r="G33" s="2" t="s">
        <v>10</v>
      </c>
      <c r="H33" s="2" t="s">
        <v>72</v>
      </c>
      <c r="I33" s="2"/>
    </row>
    <row r="34">
      <c r="A34" s="6">
        <v>3.0</v>
      </c>
      <c r="B34" s="2" t="s">
        <v>8</v>
      </c>
      <c r="C34" s="2" t="s">
        <v>73</v>
      </c>
      <c r="D34" s="2"/>
      <c r="E34" s="2"/>
      <c r="F34" s="6">
        <v>3.0</v>
      </c>
      <c r="G34" s="2" t="s">
        <v>8</v>
      </c>
      <c r="H34" s="2" t="s">
        <v>74</v>
      </c>
      <c r="I34" s="2"/>
    </row>
    <row r="35">
      <c r="A35" s="6">
        <v>4.0</v>
      </c>
      <c r="B35" s="2" t="s">
        <v>16</v>
      </c>
      <c r="C35" s="2" t="s">
        <v>75</v>
      </c>
      <c r="D35" s="2"/>
      <c r="E35" s="2"/>
      <c r="F35" s="6">
        <v>4.0</v>
      </c>
      <c r="G35" s="2" t="s">
        <v>76</v>
      </c>
      <c r="H35" s="2" t="s">
        <v>77</v>
      </c>
      <c r="I35" s="2"/>
    </row>
    <row r="36">
      <c r="A36" s="2"/>
      <c r="B36" s="2"/>
      <c r="C36" s="2"/>
      <c r="D36" s="2"/>
      <c r="E36" s="2"/>
      <c r="F36" s="2"/>
      <c r="G36" s="2"/>
      <c r="H36" s="2"/>
      <c r="I36" s="2"/>
    </row>
    <row r="37">
      <c r="A37" s="2"/>
      <c r="B37" s="2"/>
      <c r="C37" s="2"/>
      <c r="D37" s="2"/>
      <c r="E37" s="2"/>
      <c r="F37" s="2"/>
      <c r="G37" s="2"/>
      <c r="H37" s="2"/>
      <c r="I37" s="2"/>
    </row>
    <row r="38">
      <c r="A38" s="8" t="s">
        <v>1</v>
      </c>
      <c r="B38" s="9" t="s">
        <v>78</v>
      </c>
      <c r="C38" s="9" t="s">
        <v>3</v>
      </c>
      <c r="D38" s="9" t="s">
        <v>4</v>
      </c>
      <c r="E38" s="10"/>
      <c r="F38" s="8" t="s">
        <v>1</v>
      </c>
      <c r="G38" s="9" t="s">
        <v>79</v>
      </c>
      <c r="H38" s="9" t="s">
        <v>3</v>
      </c>
      <c r="I38" s="9" t="s">
        <v>4</v>
      </c>
    </row>
    <row r="39">
      <c r="A39" s="6">
        <v>1.0</v>
      </c>
      <c r="B39" s="2" t="s">
        <v>80</v>
      </c>
      <c r="C39" s="2" t="s">
        <v>81</v>
      </c>
      <c r="D39" s="2"/>
      <c r="E39" s="2"/>
      <c r="F39" s="6">
        <v>1.0</v>
      </c>
      <c r="G39" s="2" t="s">
        <v>22</v>
      </c>
      <c r="H39" s="2" t="s">
        <v>82</v>
      </c>
      <c r="I39" s="2"/>
    </row>
    <row r="40">
      <c r="A40" s="6">
        <v>2.0</v>
      </c>
      <c r="B40" s="2" t="s">
        <v>83</v>
      </c>
      <c r="C40" s="2" t="s">
        <v>84</v>
      </c>
      <c r="D40" s="2"/>
      <c r="E40" s="2"/>
      <c r="F40" s="6">
        <v>2.0</v>
      </c>
      <c r="G40" s="2" t="s">
        <v>31</v>
      </c>
      <c r="H40" s="2" t="s">
        <v>85</v>
      </c>
      <c r="I40" s="2"/>
    </row>
    <row r="41">
      <c r="A41" s="6">
        <v>3.0</v>
      </c>
      <c r="B41" s="2" t="s">
        <v>22</v>
      </c>
      <c r="C41" s="2" t="s">
        <v>86</v>
      </c>
      <c r="D41" s="2"/>
      <c r="E41" s="2"/>
      <c r="F41" s="6">
        <v>3.0</v>
      </c>
      <c r="G41" s="2" t="s">
        <v>83</v>
      </c>
      <c r="H41" s="2" t="s">
        <v>87</v>
      </c>
      <c r="I41" s="2"/>
    </row>
    <row r="42">
      <c r="A42" s="6">
        <v>4.0</v>
      </c>
      <c r="B42" s="2" t="s">
        <v>33</v>
      </c>
      <c r="C42" s="2" t="s">
        <v>88</v>
      </c>
      <c r="D42" s="2"/>
      <c r="E42" s="2"/>
      <c r="F42" s="6">
        <v>4.0</v>
      </c>
      <c r="G42" s="2" t="s">
        <v>26</v>
      </c>
      <c r="H42" s="2" t="s">
        <v>89</v>
      </c>
      <c r="I42" s="2"/>
    </row>
    <row r="43">
      <c r="A43" s="6"/>
      <c r="B43" s="2"/>
      <c r="C43" s="2"/>
      <c r="D43" s="2"/>
      <c r="E43" s="2"/>
      <c r="F43" s="2"/>
      <c r="G43" s="2"/>
      <c r="H43" s="2"/>
      <c r="I43" s="2"/>
    </row>
    <row r="44">
      <c r="A44" s="2"/>
      <c r="B44" s="2"/>
      <c r="C44" s="2"/>
      <c r="D44" s="2"/>
      <c r="E44" s="2"/>
      <c r="F44" s="2"/>
      <c r="G44" s="2"/>
      <c r="H44" s="2"/>
      <c r="I44" s="2"/>
    </row>
    <row r="45">
      <c r="A45" s="8" t="s">
        <v>1</v>
      </c>
      <c r="B45" s="9" t="s">
        <v>90</v>
      </c>
      <c r="C45" s="9" t="s">
        <v>3</v>
      </c>
      <c r="D45" s="9" t="s">
        <v>4</v>
      </c>
      <c r="E45" s="10"/>
      <c r="F45" s="8" t="s">
        <v>1</v>
      </c>
      <c r="G45" s="9" t="s">
        <v>91</v>
      </c>
      <c r="H45" s="9" t="s">
        <v>3</v>
      </c>
      <c r="I45" s="9" t="s">
        <v>4</v>
      </c>
    </row>
    <row r="46">
      <c r="A46" s="6">
        <v>1.0</v>
      </c>
      <c r="B46" s="2" t="s">
        <v>42</v>
      </c>
      <c r="C46" s="2" t="s">
        <v>92</v>
      </c>
      <c r="D46" s="2"/>
      <c r="E46" s="2"/>
      <c r="F46" s="6">
        <v>1.0</v>
      </c>
      <c r="G46" s="2" t="s">
        <v>46</v>
      </c>
      <c r="H46" s="2" t="s">
        <v>93</v>
      </c>
      <c r="I46" s="2"/>
    </row>
    <row r="47">
      <c r="A47" s="6">
        <v>2.0</v>
      </c>
      <c r="B47" s="2" t="s">
        <v>44</v>
      </c>
      <c r="C47" s="2" t="s">
        <v>94</v>
      </c>
      <c r="D47" s="2"/>
      <c r="E47" s="2"/>
      <c r="F47" s="6">
        <v>2.0</v>
      </c>
      <c r="G47" s="2" t="s">
        <v>95</v>
      </c>
      <c r="H47" s="2" t="s">
        <v>96</v>
      </c>
      <c r="I47" s="2"/>
    </row>
    <row r="48">
      <c r="A48" s="6">
        <v>3.0</v>
      </c>
      <c r="B48" s="2" t="s">
        <v>49</v>
      </c>
      <c r="C48" s="2" t="s">
        <v>97</v>
      </c>
      <c r="D48" s="2"/>
      <c r="E48" s="2"/>
      <c r="F48" s="6">
        <v>3.0</v>
      </c>
      <c r="G48" s="2" t="s">
        <v>49</v>
      </c>
      <c r="H48" s="2" t="s">
        <v>98</v>
      </c>
      <c r="I48" s="2"/>
    </row>
    <row r="49">
      <c r="A49" s="6">
        <v>4.0</v>
      </c>
      <c r="B49" s="2" t="s">
        <v>38</v>
      </c>
      <c r="C49" s="2" t="s">
        <v>99</v>
      </c>
      <c r="D49" s="2"/>
      <c r="E49" s="2"/>
      <c r="F49" s="6">
        <v>4.0</v>
      </c>
      <c r="G49" s="2" t="s">
        <v>38</v>
      </c>
      <c r="H49" s="2" t="s">
        <v>100</v>
      </c>
      <c r="I49" s="2"/>
    </row>
    <row r="50">
      <c r="A50" s="2"/>
      <c r="B50" s="2"/>
      <c r="C50" s="2"/>
      <c r="D50" s="2"/>
      <c r="E50" s="2"/>
      <c r="F50" s="2"/>
      <c r="G50" s="2"/>
      <c r="H50" s="2"/>
      <c r="I50" s="2"/>
    </row>
    <row r="51">
      <c r="A51" s="2"/>
      <c r="B51" s="2"/>
      <c r="C51" s="2"/>
      <c r="D51" s="2"/>
      <c r="E51" s="2"/>
      <c r="F51" s="2"/>
      <c r="G51" s="2"/>
      <c r="H51" s="2"/>
      <c r="I51" s="2"/>
    </row>
    <row r="52">
      <c r="A52" s="8" t="s">
        <v>1</v>
      </c>
      <c r="B52" s="11" t="s">
        <v>101</v>
      </c>
      <c r="C52" s="9" t="s">
        <v>3</v>
      </c>
      <c r="D52" s="9" t="s">
        <v>4</v>
      </c>
      <c r="E52" s="10"/>
      <c r="F52" s="8" t="s">
        <v>1</v>
      </c>
      <c r="G52" s="11" t="s">
        <v>102</v>
      </c>
      <c r="H52" s="9" t="s">
        <v>3</v>
      </c>
      <c r="I52" s="9" t="s">
        <v>4</v>
      </c>
    </row>
    <row r="53">
      <c r="A53" s="6">
        <v>1.0</v>
      </c>
      <c r="B53" s="2" t="s">
        <v>103</v>
      </c>
      <c r="C53" s="2" t="s">
        <v>104</v>
      </c>
      <c r="D53" s="2"/>
      <c r="E53" s="2"/>
      <c r="F53" s="6">
        <v>1.0</v>
      </c>
      <c r="G53" s="2" t="s">
        <v>61</v>
      </c>
      <c r="H53" s="2" t="s">
        <v>105</v>
      </c>
      <c r="I53" s="2"/>
    </row>
    <row r="54">
      <c r="A54" s="6">
        <v>2.0</v>
      </c>
      <c r="B54" s="2" t="s">
        <v>58</v>
      </c>
      <c r="C54" s="2" t="s">
        <v>106</v>
      </c>
      <c r="D54" s="2"/>
      <c r="E54" s="2"/>
      <c r="F54" s="6">
        <v>2.0</v>
      </c>
      <c r="G54" s="2" t="s">
        <v>58</v>
      </c>
      <c r="H54" s="2" t="s">
        <v>107</v>
      </c>
      <c r="I54" s="2"/>
    </row>
    <row r="55">
      <c r="A55" s="6">
        <v>3.0</v>
      </c>
      <c r="B55" s="2" t="s">
        <v>108</v>
      </c>
      <c r="C55" s="2" t="s">
        <v>109</v>
      </c>
      <c r="D55" s="2"/>
      <c r="E55" s="2"/>
      <c r="F55" s="6">
        <v>3.0</v>
      </c>
      <c r="G55" s="2" t="s">
        <v>54</v>
      </c>
      <c r="H55" s="2" t="s">
        <v>110</v>
      </c>
      <c r="I55" s="2"/>
    </row>
    <row r="56">
      <c r="A56" s="6">
        <v>4.0</v>
      </c>
      <c r="B56" s="2" t="s">
        <v>111</v>
      </c>
      <c r="C56" s="2" t="s">
        <v>112</v>
      </c>
      <c r="D56" s="2"/>
      <c r="E56" s="2"/>
      <c r="F56" s="6">
        <v>4.0</v>
      </c>
      <c r="G56" s="2" t="s">
        <v>56</v>
      </c>
      <c r="H56" s="2" t="s">
        <v>113</v>
      </c>
      <c r="I56" s="2"/>
    </row>
    <row r="57">
      <c r="A57" s="2"/>
      <c r="B57" s="2"/>
      <c r="C57" s="2"/>
      <c r="D57" s="2"/>
      <c r="E57" s="2"/>
      <c r="F57" s="2"/>
      <c r="G57" s="2"/>
      <c r="H57" s="2"/>
      <c r="I57" s="2"/>
    </row>
    <row r="58">
      <c r="A58" s="2"/>
      <c r="B58" s="2"/>
      <c r="C58" s="2"/>
      <c r="D58" s="2"/>
      <c r="E58" s="2"/>
      <c r="F58" s="2"/>
      <c r="G58" s="2"/>
      <c r="H58" s="2"/>
      <c r="I58" s="2"/>
    </row>
    <row r="59">
      <c r="A59" s="12" t="s">
        <v>1</v>
      </c>
      <c r="B59" s="13" t="s">
        <v>114</v>
      </c>
      <c r="C59" s="13" t="s">
        <v>3</v>
      </c>
      <c r="D59" s="13" t="s">
        <v>4</v>
      </c>
      <c r="E59" s="14"/>
      <c r="F59" s="12" t="s">
        <v>1</v>
      </c>
      <c r="G59" s="13" t="s">
        <v>115</v>
      </c>
      <c r="H59" s="13" t="s">
        <v>3</v>
      </c>
      <c r="I59" s="13" t="s">
        <v>4</v>
      </c>
    </row>
    <row r="60">
      <c r="A60" s="6">
        <v>1.0</v>
      </c>
      <c r="B60" s="2" t="s">
        <v>16</v>
      </c>
      <c r="C60" s="2" t="s">
        <v>116</v>
      </c>
      <c r="D60" s="2"/>
      <c r="E60" s="2"/>
      <c r="F60" s="6">
        <v>1.0</v>
      </c>
      <c r="G60" s="2" t="s">
        <v>12</v>
      </c>
      <c r="H60" s="2" t="s">
        <v>117</v>
      </c>
      <c r="I60" s="2"/>
    </row>
    <row r="61">
      <c r="A61" s="6">
        <v>2.0</v>
      </c>
      <c r="B61" s="2" t="s">
        <v>18</v>
      </c>
      <c r="C61" s="2" t="s">
        <v>118</v>
      </c>
      <c r="D61" s="2"/>
      <c r="E61" s="2"/>
      <c r="F61" s="6">
        <v>2.0</v>
      </c>
      <c r="G61" s="2" t="s">
        <v>16</v>
      </c>
      <c r="H61" s="2" t="s">
        <v>119</v>
      </c>
      <c r="I61" s="2"/>
    </row>
    <row r="62">
      <c r="A62" s="6">
        <v>3.0</v>
      </c>
      <c r="B62" s="2" t="s">
        <v>8</v>
      </c>
      <c r="C62" s="2" t="s">
        <v>120</v>
      </c>
      <c r="D62" s="2"/>
      <c r="E62" s="2"/>
      <c r="F62" s="6">
        <v>3.0</v>
      </c>
      <c r="G62" s="2" t="s">
        <v>18</v>
      </c>
      <c r="H62" s="2" t="s">
        <v>121</v>
      </c>
      <c r="I62" s="2"/>
    </row>
    <row r="63">
      <c r="A63" s="6">
        <v>4.0</v>
      </c>
      <c r="B63" s="2" t="s">
        <v>12</v>
      </c>
      <c r="C63" s="2" t="s">
        <v>122</v>
      </c>
      <c r="D63" s="2"/>
      <c r="E63" s="2"/>
      <c r="F63" s="6">
        <v>4.0</v>
      </c>
      <c r="G63" s="2" t="s">
        <v>8</v>
      </c>
      <c r="H63" s="2" t="s">
        <v>123</v>
      </c>
      <c r="I63" s="2"/>
    </row>
    <row r="64">
      <c r="A64" s="2"/>
      <c r="B64" s="2"/>
      <c r="C64" s="2"/>
      <c r="D64" s="2"/>
      <c r="E64" s="2"/>
      <c r="F64" s="2"/>
      <c r="G64" s="2"/>
      <c r="H64" s="2"/>
      <c r="I64" s="2"/>
    </row>
    <row r="65">
      <c r="A65" s="2"/>
      <c r="B65" s="2"/>
      <c r="C65" s="2"/>
      <c r="D65" s="2"/>
      <c r="E65" s="2"/>
      <c r="F65" s="2"/>
      <c r="G65" s="2"/>
      <c r="H65" s="2"/>
      <c r="I65" s="2"/>
    </row>
    <row r="66">
      <c r="A66" s="12" t="s">
        <v>1</v>
      </c>
      <c r="B66" s="13" t="s">
        <v>124</v>
      </c>
      <c r="C66" s="13" t="s">
        <v>3</v>
      </c>
      <c r="D66" s="13" t="s">
        <v>4</v>
      </c>
      <c r="E66" s="14"/>
      <c r="F66" s="12" t="s">
        <v>1</v>
      </c>
      <c r="G66" s="13" t="s">
        <v>125</v>
      </c>
      <c r="H66" s="13" t="s">
        <v>3</v>
      </c>
      <c r="I66" s="13" t="s">
        <v>4</v>
      </c>
    </row>
    <row r="67">
      <c r="A67" s="6">
        <v>1.0</v>
      </c>
      <c r="B67" s="2" t="s">
        <v>83</v>
      </c>
      <c r="C67" s="2" t="s">
        <v>126</v>
      </c>
      <c r="D67" s="2"/>
      <c r="E67" s="2"/>
      <c r="F67" s="6">
        <v>1.0</v>
      </c>
      <c r="G67" s="2" t="s">
        <v>31</v>
      </c>
      <c r="H67" s="2" t="s">
        <v>127</v>
      </c>
      <c r="I67" s="2"/>
    </row>
    <row r="68">
      <c r="A68" s="6">
        <v>2.0</v>
      </c>
      <c r="B68" s="2" t="s">
        <v>22</v>
      </c>
      <c r="C68" s="2" t="s">
        <v>128</v>
      </c>
      <c r="D68" s="2"/>
      <c r="E68" s="2"/>
      <c r="F68" s="6">
        <v>2.0</v>
      </c>
      <c r="G68" s="2" t="s">
        <v>22</v>
      </c>
      <c r="H68" s="2" t="s">
        <v>129</v>
      </c>
      <c r="I68" s="2"/>
    </row>
    <row r="69">
      <c r="A69" s="6">
        <v>3.0</v>
      </c>
      <c r="B69" s="2" t="s">
        <v>31</v>
      </c>
      <c r="C69" s="2" t="s">
        <v>130</v>
      </c>
      <c r="D69" s="2"/>
      <c r="E69" s="2"/>
      <c r="F69" s="6">
        <v>3.0</v>
      </c>
      <c r="G69" s="2" t="s">
        <v>83</v>
      </c>
      <c r="H69" s="2" t="s">
        <v>131</v>
      </c>
      <c r="I69" s="2"/>
    </row>
    <row r="70">
      <c r="A70" s="6">
        <v>4.0</v>
      </c>
      <c r="B70" s="2" t="s">
        <v>29</v>
      </c>
      <c r="C70" s="2" t="s">
        <v>132</v>
      </c>
      <c r="D70" s="2"/>
      <c r="E70" s="2"/>
      <c r="F70" s="6">
        <v>4.0</v>
      </c>
      <c r="G70" s="2" t="s">
        <v>26</v>
      </c>
      <c r="H70" s="2" t="s">
        <v>133</v>
      </c>
      <c r="I70" s="2"/>
    </row>
    <row r="71">
      <c r="A71" s="2"/>
      <c r="B71" s="2"/>
      <c r="C71" s="2"/>
      <c r="D71" s="2"/>
      <c r="E71" s="2"/>
      <c r="F71" s="2"/>
      <c r="G71" s="2"/>
      <c r="H71" s="2"/>
      <c r="I71" s="2"/>
    </row>
    <row r="72">
      <c r="A72" s="2"/>
      <c r="B72" s="2"/>
      <c r="C72" s="2"/>
      <c r="D72" s="2"/>
      <c r="E72" s="2"/>
      <c r="F72" s="2"/>
      <c r="G72" s="2"/>
      <c r="H72" s="2"/>
      <c r="I72" s="2"/>
    </row>
    <row r="73">
      <c r="A73" s="12" t="s">
        <v>1</v>
      </c>
      <c r="B73" s="13" t="s">
        <v>134</v>
      </c>
      <c r="C73" s="13" t="s">
        <v>3</v>
      </c>
      <c r="D73" s="13" t="s">
        <v>4</v>
      </c>
      <c r="E73" s="14"/>
      <c r="F73" s="12" t="s">
        <v>1</v>
      </c>
      <c r="G73" s="13" t="s">
        <v>135</v>
      </c>
      <c r="H73" s="13" t="s">
        <v>3</v>
      </c>
      <c r="I73" s="13" t="s">
        <v>4</v>
      </c>
    </row>
    <row r="74">
      <c r="A74" s="6">
        <v>1.0</v>
      </c>
      <c r="B74" s="2" t="s">
        <v>44</v>
      </c>
      <c r="C74" s="2" t="s">
        <v>136</v>
      </c>
      <c r="D74" s="2"/>
      <c r="E74" s="2"/>
      <c r="F74" s="6">
        <v>1.0</v>
      </c>
      <c r="G74" s="2" t="s">
        <v>42</v>
      </c>
      <c r="H74" s="2" t="s">
        <v>137</v>
      </c>
      <c r="I74" s="2"/>
    </row>
    <row r="75">
      <c r="A75" s="6">
        <v>2.0</v>
      </c>
      <c r="B75" s="2" t="s">
        <v>49</v>
      </c>
      <c r="C75" s="2" t="s">
        <v>138</v>
      </c>
      <c r="D75" s="2"/>
      <c r="E75" s="2"/>
      <c r="F75" s="6">
        <v>2.0</v>
      </c>
      <c r="G75" s="2" t="s">
        <v>46</v>
      </c>
      <c r="H75" s="2" t="s">
        <v>139</v>
      </c>
      <c r="I75" s="2"/>
    </row>
    <row r="76">
      <c r="A76" s="6">
        <v>3.0</v>
      </c>
      <c r="B76" s="2" t="s">
        <v>95</v>
      </c>
      <c r="C76" s="2" t="s">
        <v>140</v>
      </c>
      <c r="D76" s="2"/>
      <c r="E76" s="2"/>
      <c r="F76" s="6">
        <v>3.0</v>
      </c>
      <c r="G76" s="2" t="s">
        <v>49</v>
      </c>
      <c r="H76" s="2" t="s">
        <v>141</v>
      </c>
      <c r="I76" s="2"/>
    </row>
    <row r="77">
      <c r="A77" s="6">
        <v>4.0</v>
      </c>
      <c r="B77" s="2" t="s">
        <v>142</v>
      </c>
      <c r="C77" s="2" t="s">
        <v>143</v>
      </c>
      <c r="D77" s="2"/>
      <c r="E77" s="2"/>
      <c r="F77" s="6">
        <v>4.0</v>
      </c>
      <c r="G77" s="2" t="s">
        <v>38</v>
      </c>
      <c r="H77" s="2" t="s">
        <v>144</v>
      </c>
      <c r="I77" s="2"/>
    </row>
    <row r="78">
      <c r="A78" s="2"/>
      <c r="B78" s="2"/>
      <c r="C78" s="2"/>
      <c r="D78" s="2"/>
      <c r="E78" s="2"/>
      <c r="F78" s="6"/>
      <c r="G78" s="2"/>
      <c r="H78" s="2"/>
      <c r="I78" s="2"/>
    </row>
    <row r="79">
      <c r="A79" s="2"/>
      <c r="B79" s="2"/>
      <c r="C79" s="2"/>
      <c r="D79" s="2"/>
      <c r="E79" s="2"/>
      <c r="F79" s="6"/>
      <c r="G79" s="2"/>
      <c r="H79" s="2"/>
      <c r="I79" s="2"/>
    </row>
    <row r="80">
      <c r="A80" s="12" t="s">
        <v>1</v>
      </c>
      <c r="B80" s="15" t="s">
        <v>145</v>
      </c>
      <c r="C80" s="13" t="s">
        <v>3</v>
      </c>
      <c r="D80" s="13" t="s">
        <v>4</v>
      </c>
      <c r="E80" s="14"/>
      <c r="F80" s="12" t="s">
        <v>1</v>
      </c>
      <c r="G80" s="15" t="s">
        <v>146</v>
      </c>
      <c r="H80" s="13" t="s">
        <v>3</v>
      </c>
      <c r="I80" s="13" t="s">
        <v>4</v>
      </c>
    </row>
    <row r="81">
      <c r="A81" s="6">
        <v>1.0</v>
      </c>
      <c r="B81" s="2" t="s">
        <v>64</v>
      </c>
      <c r="C81" s="2" t="s">
        <v>147</v>
      </c>
      <c r="D81" s="2"/>
      <c r="E81" s="2"/>
      <c r="F81" s="6">
        <v>1.0</v>
      </c>
      <c r="G81" s="2" t="s">
        <v>56</v>
      </c>
      <c r="H81" s="2" t="s">
        <v>148</v>
      </c>
      <c r="I81" s="2"/>
    </row>
    <row r="82">
      <c r="A82" s="6">
        <v>2.0</v>
      </c>
      <c r="B82" s="2" t="s">
        <v>54</v>
      </c>
      <c r="C82" s="2" t="s">
        <v>149</v>
      </c>
      <c r="D82" s="2"/>
      <c r="E82" s="2"/>
      <c r="F82" s="6">
        <v>2.0</v>
      </c>
      <c r="G82" s="2" t="s">
        <v>58</v>
      </c>
      <c r="H82" s="2" t="s">
        <v>150</v>
      </c>
      <c r="I82" s="2"/>
    </row>
    <row r="83">
      <c r="A83" s="6">
        <v>3.0</v>
      </c>
      <c r="B83" s="2" t="s">
        <v>111</v>
      </c>
      <c r="C83" s="2" t="s">
        <v>151</v>
      </c>
      <c r="D83" s="2"/>
      <c r="E83" s="2"/>
      <c r="F83" s="6">
        <v>3.0</v>
      </c>
      <c r="G83" s="2" t="s">
        <v>64</v>
      </c>
      <c r="H83" s="2" t="s">
        <v>152</v>
      </c>
      <c r="I83" s="2"/>
    </row>
    <row r="84">
      <c r="A84" s="6">
        <v>4.0</v>
      </c>
      <c r="B84" s="2" t="s">
        <v>103</v>
      </c>
      <c r="C84" s="2" t="s">
        <v>153</v>
      </c>
      <c r="D84" s="2"/>
      <c r="E84" s="2"/>
      <c r="F84" s="6">
        <v>4.0</v>
      </c>
      <c r="G84" s="2" t="s">
        <v>61</v>
      </c>
      <c r="H84" s="2" t="s">
        <v>154</v>
      </c>
      <c r="I84" s="2"/>
    </row>
    <row r="85">
      <c r="A85" s="2"/>
      <c r="B85" s="2"/>
      <c r="C85" s="2"/>
      <c r="D85" s="2"/>
      <c r="E85" s="2"/>
      <c r="F85" s="2"/>
      <c r="G85" s="2"/>
      <c r="H85" s="2"/>
      <c r="I85" s="2"/>
    </row>
    <row r="86">
      <c r="A86" s="2"/>
      <c r="B86" s="2"/>
      <c r="C86" s="2"/>
      <c r="D86" s="2"/>
      <c r="E86" s="2"/>
      <c r="F86" s="2"/>
      <c r="G86" s="2"/>
      <c r="H86" s="2"/>
      <c r="I86" s="2"/>
    </row>
  </sheetData>
  <mergeCells count="1">
    <mergeCell ref="A1:I1"/>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389</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182" t="s">
        <v>162</v>
      </c>
      <c r="D4" s="29"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183" t="s">
        <v>174</v>
      </c>
      <c r="D5" s="46" t="s">
        <v>175</v>
      </c>
      <c r="E5" s="47" t="s">
        <v>176</v>
      </c>
      <c r="G5" s="48">
        <v>1.0</v>
      </c>
      <c r="H5" s="49" t="s">
        <v>29</v>
      </c>
      <c r="I5" s="50"/>
      <c r="J5" s="51"/>
      <c r="K5" s="52" t="s">
        <v>442</v>
      </c>
      <c r="L5" s="53"/>
      <c r="M5" s="54" t="s">
        <v>443</v>
      </c>
      <c r="N5" s="51"/>
      <c r="O5" s="55"/>
      <c r="P5" s="53"/>
      <c r="Q5" s="56"/>
      <c r="R5" s="51"/>
      <c r="S5" s="57" t="s">
        <v>444</v>
      </c>
      <c r="T5" s="50"/>
      <c r="U5" s="50"/>
      <c r="V5" s="51"/>
      <c r="W5" s="58">
        <v>3.0</v>
      </c>
      <c r="X5" s="59">
        <v>4.0</v>
      </c>
      <c r="Y5" s="60" t="s">
        <v>211</v>
      </c>
      <c r="Z5" s="61">
        <v>6.0</v>
      </c>
      <c r="AA5" s="62" t="s">
        <v>29</v>
      </c>
      <c r="AB5" s="63" t="s">
        <v>445</v>
      </c>
      <c r="AC5" s="64" t="s">
        <v>182</v>
      </c>
    </row>
    <row r="6">
      <c r="A6" s="17"/>
      <c r="B6" s="65" t="s">
        <v>183</v>
      </c>
      <c r="C6" s="66" t="s">
        <v>184</v>
      </c>
      <c r="D6" s="67"/>
      <c r="E6" s="68" t="s">
        <v>185</v>
      </c>
      <c r="G6" s="69">
        <v>2.0</v>
      </c>
      <c r="H6" s="70" t="s">
        <v>24</v>
      </c>
      <c r="I6" s="71"/>
      <c r="J6" s="72"/>
      <c r="K6" s="73" t="s">
        <v>446</v>
      </c>
      <c r="L6" s="74"/>
      <c r="M6" s="75" t="s">
        <v>447</v>
      </c>
      <c r="N6" s="72"/>
      <c r="O6" s="76"/>
      <c r="P6" s="74"/>
      <c r="Q6" s="77"/>
      <c r="R6" s="72"/>
      <c r="S6" s="78" t="s">
        <v>448</v>
      </c>
      <c r="T6" s="71"/>
      <c r="U6" s="71"/>
      <c r="V6" s="72"/>
      <c r="W6" s="79">
        <v>0.0</v>
      </c>
      <c r="X6" s="80">
        <v>8.0</v>
      </c>
      <c r="Y6" s="81" t="s">
        <v>180</v>
      </c>
      <c r="Z6" s="82">
        <v>8.0</v>
      </c>
      <c r="AA6" s="83" t="s">
        <v>24</v>
      </c>
      <c r="AB6" s="84" t="s">
        <v>449</v>
      </c>
      <c r="AC6" s="85" t="s">
        <v>182</v>
      </c>
    </row>
    <row r="7">
      <c r="G7" s="69">
        <v>3.0</v>
      </c>
      <c r="H7" s="70" t="s">
        <v>80</v>
      </c>
      <c r="I7" s="71"/>
      <c r="J7" s="72"/>
      <c r="K7" s="73" t="s">
        <v>450</v>
      </c>
      <c r="L7" s="74"/>
      <c r="M7" s="75" t="s">
        <v>451</v>
      </c>
      <c r="N7" s="72"/>
      <c r="O7" s="76"/>
      <c r="P7" s="74"/>
      <c r="Q7" s="77"/>
      <c r="R7" s="72"/>
      <c r="S7" s="78" t="s">
        <v>452</v>
      </c>
      <c r="T7" s="71"/>
      <c r="U7" s="71"/>
      <c r="V7" s="72"/>
      <c r="W7" s="79">
        <v>7.0</v>
      </c>
      <c r="X7" s="80">
        <v>1.0</v>
      </c>
      <c r="Y7" s="81" t="s">
        <v>180</v>
      </c>
      <c r="Z7" s="82">
        <v>1.0</v>
      </c>
      <c r="AA7" s="83" t="s">
        <v>80</v>
      </c>
      <c r="AB7" s="84" t="s">
        <v>81</v>
      </c>
      <c r="AC7" s="85" t="s">
        <v>182</v>
      </c>
    </row>
    <row r="8">
      <c r="A8" s="17"/>
      <c r="B8" s="86" t="s">
        <v>193</v>
      </c>
      <c r="C8" s="87" t="s">
        <v>26</v>
      </c>
      <c r="D8" s="88"/>
      <c r="E8" s="89"/>
      <c r="G8" s="69">
        <v>4.0</v>
      </c>
      <c r="H8" s="70" t="s">
        <v>33</v>
      </c>
      <c r="I8" s="71"/>
      <c r="J8" s="72"/>
      <c r="K8" s="73" t="s">
        <v>453</v>
      </c>
      <c r="L8" s="74"/>
      <c r="M8" s="75" t="s">
        <v>454</v>
      </c>
      <c r="N8" s="72"/>
      <c r="O8" s="76"/>
      <c r="P8" s="74"/>
      <c r="Q8" s="77"/>
      <c r="R8" s="72"/>
      <c r="S8" s="78" t="s">
        <v>455</v>
      </c>
      <c r="T8" s="71"/>
      <c r="U8" s="71"/>
      <c r="V8" s="72"/>
      <c r="W8" s="79">
        <v>3.0</v>
      </c>
      <c r="X8" s="80">
        <v>4.0</v>
      </c>
      <c r="Y8" s="81" t="s">
        <v>211</v>
      </c>
      <c r="Z8" s="82">
        <v>4.0</v>
      </c>
      <c r="AA8" s="83" t="s">
        <v>33</v>
      </c>
      <c r="AB8" s="84" t="s">
        <v>88</v>
      </c>
      <c r="AC8" s="85" t="s">
        <v>182</v>
      </c>
    </row>
    <row r="9">
      <c r="A9" s="17"/>
      <c r="B9" s="90" t="s">
        <v>200</v>
      </c>
      <c r="C9" s="91" t="s">
        <v>456</v>
      </c>
      <c r="D9" s="50"/>
      <c r="E9" s="51"/>
      <c r="G9" s="69">
        <v>5.0</v>
      </c>
      <c r="H9" s="70" t="s">
        <v>22</v>
      </c>
      <c r="I9" s="71"/>
      <c r="J9" s="72"/>
      <c r="K9" s="73" t="s">
        <v>457</v>
      </c>
      <c r="L9" s="74"/>
      <c r="M9" s="75" t="s">
        <v>458</v>
      </c>
      <c r="N9" s="72"/>
      <c r="O9" s="76"/>
      <c r="P9" s="74"/>
      <c r="Q9" s="77"/>
      <c r="R9" s="72"/>
      <c r="S9" s="78" t="s">
        <v>459</v>
      </c>
      <c r="T9" s="71"/>
      <c r="U9" s="71"/>
      <c r="V9" s="72"/>
      <c r="W9" s="79">
        <v>5.0</v>
      </c>
      <c r="X9" s="80">
        <v>3.0</v>
      </c>
      <c r="Y9" s="81" t="s">
        <v>180</v>
      </c>
      <c r="Z9" s="82">
        <v>3.0</v>
      </c>
      <c r="AA9" s="83" t="s">
        <v>22</v>
      </c>
      <c r="AB9" s="84" t="s">
        <v>86</v>
      </c>
      <c r="AC9" s="85" t="s">
        <v>182</v>
      </c>
    </row>
    <row r="10">
      <c r="A10" s="17"/>
      <c r="B10" s="90" t="s">
        <v>206</v>
      </c>
      <c r="C10" s="92" t="s">
        <v>207</v>
      </c>
      <c r="D10" s="50"/>
      <c r="E10" s="51"/>
      <c r="G10" s="69">
        <v>6.0</v>
      </c>
      <c r="H10" s="70" t="s">
        <v>83</v>
      </c>
      <c r="I10" s="71"/>
      <c r="J10" s="72"/>
      <c r="K10" s="73" t="s">
        <v>381</v>
      </c>
      <c r="L10" s="74"/>
      <c r="M10" s="75" t="s">
        <v>460</v>
      </c>
      <c r="N10" s="72"/>
      <c r="O10" s="76"/>
      <c r="P10" s="74"/>
      <c r="Q10" s="77"/>
      <c r="R10" s="72"/>
      <c r="S10" s="78" t="s">
        <v>461</v>
      </c>
      <c r="T10" s="71"/>
      <c r="U10" s="71"/>
      <c r="V10" s="72"/>
      <c r="W10" s="79">
        <v>6.0</v>
      </c>
      <c r="X10" s="80">
        <v>2.0</v>
      </c>
      <c r="Y10" s="81" t="s">
        <v>180</v>
      </c>
      <c r="Z10" s="82">
        <v>2.0</v>
      </c>
      <c r="AA10" s="83" t="s">
        <v>83</v>
      </c>
      <c r="AB10" s="84" t="s">
        <v>84</v>
      </c>
      <c r="AC10" s="85" t="s">
        <v>182</v>
      </c>
    </row>
    <row r="11">
      <c r="A11" s="17"/>
      <c r="B11" s="93" t="s">
        <v>212</v>
      </c>
      <c r="C11" s="94" t="s">
        <v>26</v>
      </c>
      <c r="D11" s="95"/>
      <c r="E11" s="96"/>
      <c r="G11" s="69">
        <v>7.0</v>
      </c>
      <c r="H11" s="70" t="s">
        <v>26</v>
      </c>
      <c r="I11" s="71"/>
      <c r="J11" s="72"/>
      <c r="K11" s="73" t="s">
        <v>462</v>
      </c>
      <c r="L11" s="74"/>
      <c r="M11" s="75" t="s">
        <v>463</v>
      </c>
      <c r="N11" s="72"/>
      <c r="O11" s="76"/>
      <c r="P11" s="74"/>
      <c r="Q11" s="77"/>
      <c r="R11" s="72"/>
      <c r="S11" s="78" t="s">
        <v>464</v>
      </c>
      <c r="T11" s="71"/>
      <c r="U11" s="71"/>
      <c r="V11" s="72"/>
      <c r="W11" s="79">
        <v>1.0</v>
      </c>
      <c r="X11" s="80">
        <v>7.0</v>
      </c>
      <c r="Y11" s="81" t="s">
        <v>180</v>
      </c>
      <c r="Z11" s="82">
        <v>7.0</v>
      </c>
      <c r="AA11" s="83" t="s">
        <v>26</v>
      </c>
      <c r="AB11" s="84" t="s">
        <v>465</v>
      </c>
      <c r="AC11" s="85" t="s">
        <v>182</v>
      </c>
    </row>
    <row r="12">
      <c r="G12" s="97">
        <v>8.0</v>
      </c>
      <c r="H12" s="98" t="s">
        <v>31</v>
      </c>
      <c r="I12" s="95"/>
      <c r="J12" s="96"/>
      <c r="K12" s="99" t="s">
        <v>358</v>
      </c>
      <c r="L12" s="100"/>
      <c r="M12" s="101" t="s">
        <v>466</v>
      </c>
      <c r="N12" s="96"/>
      <c r="O12" s="102"/>
      <c r="P12" s="100"/>
      <c r="Q12" s="103"/>
      <c r="R12" s="96"/>
      <c r="S12" s="104" t="s">
        <v>467</v>
      </c>
      <c r="T12" s="95"/>
      <c r="U12" s="95"/>
      <c r="V12" s="96"/>
      <c r="W12" s="105">
        <v>3.0</v>
      </c>
      <c r="X12" s="106">
        <v>4.0</v>
      </c>
      <c r="Y12" s="107" t="s">
        <v>211</v>
      </c>
      <c r="Z12" s="108">
        <v>5.0</v>
      </c>
      <c r="AA12" s="109" t="s">
        <v>31</v>
      </c>
      <c r="AB12" s="110" t="s">
        <v>468</v>
      </c>
      <c r="AC12" s="111" t="s">
        <v>182</v>
      </c>
    </row>
    <row r="13">
      <c r="B13" s="112" t="s">
        <v>217</v>
      </c>
      <c r="C13" s="113" t="s">
        <v>80</v>
      </c>
      <c r="D13" s="88"/>
      <c r="E13" s="89"/>
      <c r="G13" s="114"/>
      <c r="H13" s="17"/>
      <c r="K13" s="115"/>
      <c r="M13" s="115"/>
      <c r="O13" s="115"/>
      <c r="Q13" s="115"/>
      <c r="S13" s="115"/>
      <c r="W13" s="114"/>
      <c r="X13" s="114"/>
      <c r="Y13" s="114"/>
      <c r="Z13" s="116"/>
      <c r="AA13" s="117"/>
      <c r="AB13" s="2"/>
      <c r="AC13" s="2"/>
    </row>
    <row r="14">
      <c r="B14" s="118" t="s">
        <v>218</v>
      </c>
      <c r="C14" s="104" t="s">
        <v>452</v>
      </c>
      <c r="D14" s="95"/>
      <c r="E14" s="96"/>
      <c r="G14" s="114"/>
      <c r="H14" s="17"/>
      <c r="I14" s="17"/>
      <c r="J14" s="17"/>
      <c r="K14" s="115"/>
      <c r="L14" s="115"/>
      <c r="M14" s="115"/>
      <c r="N14" s="115"/>
      <c r="O14" s="115"/>
      <c r="P14" s="115"/>
      <c r="AA14" s="117"/>
      <c r="AB14" s="2"/>
      <c r="AC14" s="2"/>
    </row>
    <row r="15">
      <c r="Q15" s="119" t="s">
        <v>367</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29</v>
      </c>
      <c r="I17" s="39"/>
      <c r="J17" s="37"/>
      <c r="K17" s="125"/>
      <c r="L17" s="123">
        <v>2.0</v>
      </c>
      <c r="M17" s="124" t="s">
        <v>24</v>
      </c>
      <c r="N17" s="39"/>
      <c r="O17" s="37"/>
      <c r="P17" s="125"/>
      <c r="Q17" s="123">
        <v>3.0</v>
      </c>
      <c r="R17" s="124" t="s">
        <v>80</v>
      </c>
      <c r="S17" s="39"/>
      <c r="T17" s="37"/>
      <c r="U17" s="125"/>
      <c r="V17" s="123">
        <v>4.0</v>
      </c>
      <c r="W17" s="124" t="s">
        <v>33</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21.0</v>
      </c>
      <c r="I19" s="137">
        <v>19.0</v>
      </c>
      <c r="J19" s="138" t="s">
        <v>232</v>
      </c>
      <c r="K19" s="125"/>
      <c r="L19" s="135" t="s">
        <v>230</v>
      </c>
      <c r="M19" s="136">
        <v>19.0</v>
      </c>
      <c r="N19" s="137">
        <v>21.0</v>
      </c>
      <c r="O19" s="138" t="s">
        <v>231</v>
      </c>
      <c r="P19" s="125"/>
      <c r="Q19" s="135" t="s">
        <v>233</v>
      </c>
      <c r="R19" s="136">
        <v>21.0</v>
      </c>
      <c r="S19" s="137">
        <v>9.0</v>
      </c>
      <c r="T19" s="138" t="s">
        <v>232</v>
      </c>
      <c r="U19" s="125"/>
      <c r="V19" s="135" t="s">
        <v>234</v>
      </c>
      <c r="W19" s="136">
        <v>18.0</v>
      </c>
      <c r="X19" s="137">
        <v>21.0</v>
      </c>
      <c r="Y19" s="138" t="s">
        <v>231</v>
      </c>
      <c r="Z19" s="114"/>
      <c r="AA19" s="114"/>
      <c r="AB19" s="114"/>
      <c r="AC19" s="114"/>
    </row>
    <row r="20">
      <c r="A20" s="114"/>
      <c r="B20" s="121" t="s">
        <v>235</v>
      </c>
      <c r="C20" s="139" t="s">
        <v>236</v>
      </c>
      <c r="D20" s="140" t="s">
        <v>237</v>
      </c>
      <c r="E20" s="141" t="s">
        <v>238</v>
      </c>
      <c r="G20" s="135" t="s">
        <v>233</v>
      </c>
      <c r="H20" s="136">
        <v>9.0</v>
      </c>
      <c r="I20" s="137">
        <v>21.0</v>
      </c>
      <c r="J20" s="138" t="s">
        <v>231</v>
      </c>
      <c r="K20" s="125"/>
      <c r="L20" s="135" t="s">
        <v>239</v>
      </c>
      <c r="M20" s="136">
        <v>9.0</v>
      </c>
      <c r="N20" s="137">
        <v>21.0</v>
      </c>
      <c r="O20" s="138" t="s">
        <v>231</v>
      </c>
      <c r="P20" s="125"/>
      <c r="Q20" s="135" t="s">
        <v>239</v>
      </c>
      <c r="R20" s="136">
        <v>21.0</v>
      </c>
      <c r="S20" s="137">
        <v>9.0</v>
      </c>
      <c r="T20" s="138" t="s">
        <v>232</v>
      </c>
      <c r="U20" s="125"/>
      <c r="V20" s="135" t="s">
        <v>240</v>
      </c>
      <c r="W20" s="136">
        <v>21.0</v>
      </c>
      <c r="X20" s="137">
        <v>10.0</v>
      </c>
      <c r="Y20" s="138" t="s">
        <v>232</v>
      </c>
      <c r="Z20" s="114"/>
      <c r="AA20" s="114"/>
      <c r="AB20" s="114"/>
      <c r="AC20" s="114"/>
    </row>
    <row r="21">
      <c r="A21" s="142">
        <v>1.0</v>
      </c>
      <c r="B21" s="143">
        <v>1.0</v>
      </c>
      <c r="C21" s="144" t="s">
        <v>241</v>
      </c>
      <c r="D21" s="145">
        <v>17.0</v>
      </c>
      <c r="E21" s="146">
        <v>21.0</v>
      </c>
      <c r="G21" s="135" t="s">
        <v>234</v>
      </c>
      <c r="H21" s="136">
        <v>21.0</v>
      </c>
      <c r="I21" s="137">
        <v>18.0</v>
      </c>
      <c r="J21" s="138" t="s">
        <v>232</v>
      </c>
      <c r="K21" s="125"/>
      <c r="L21" s="135" t="s">
        <v>240</v>
      </c>
      <c r="M21" s="136">
        <v>10.0</v>
      </c>
      <c r="N21" s="137">
        <v>21.0</v>
      </c>
      <c r="O21" s="138" t="s">
        <v>231</v>
      </c>
      <c r="P21" s="125"/>
      <c r="Q21" s="135" t="s">
        <v>242</v>
      </c>
      <c r="R21" s="136">
        <v>21.0</v>
      </c>
      <c r="S21" s="137">
        <v>13.0</v>
      </c>
      <c r="T21" s="138" t="s">
        <v>232</v>
      </c>
      <c r="U21" s="125"/>
      <c r="V21" s="135" t="s">
        <v>242</v>
      </c>
      <c r="W21" s="136">
        <v>13.0</v>
      </c>
      <c r="X21" s="137">
        <v>21.0</v>
      </c>
      <c r="Y21" s="138" t="s">
        <v>231</v>
      </c>
      <c r="Z21" s="114"/>
      <c r="AA21" s="114"/>
      <c r="AB21" s="114"/>
      <c r="AC21" s="114"/>
    </row>
    <row r="22">
      <c r="A22" s="142">
        <v>2.0</v>
      </c>
      <c r="B22" s="147">
        <v>2.0</v>
      </c>
      <c r="C22" s="82" t="s">
        <v>243</v>
      </c>
      <c r="D22" s="148">
        <v>16.0</v>
      </c>
      <c r="E22" s="149">
        <v>21.0</v>
      </c>
      <c r="G22" s="135" t="s">
        <v>244</v>
      </c>
      <c r="H22" s="136">
        <v>11.0</v>
      </c>
      <c r="I22" s="137">
        <v>21.0</v>
      </c>
      <c r="J22" s="138" t="s">
        <v>231</v>
      </c>
      <c r="K22" s="125"/>
      <c r="L22" s="135" t="s">
        <v>245</v>
      </c>
      <c r="M22" s="136">
        <v>7.0</v>
      </c>
      <c r="N22" s="137">
        <v>21.0</v>
      </c>
      <c r="O22" s="138" t="s">
        <v>231</v>
      </c>
      <c r="P22" s="125"/>
      <c r="Q22" s="135" t="s">
        <v>246</v>
      </c>
      <c r="R22" s="136">
        <v>21.0</v>
      </c>
      <c r="S22" s="137">
        <v>15.0</v>
      </c>
      <c r="T22" s="138" t="s">
        <v>232</v>
      </c>
      <c r="U22" s="125"/>
      <c r="V22" s="135" t="s">
        <v>247</v>
      </c>
      <c r="W22" s="136">
        <v>9.0</v>
      </c>
      <c r="X22" s="137">
        <v>21.0</v>
      </c>
      <c r="Y22" s="138" t="s">
        <v>231</v>
      </c>
      <c r="Z22" s="114"/>
      <c r="AA22" s="114"/>
      <c r="AB22" s="114"/>
      <c r="AC22" s="114"/>
    </row>
    <row r="23">
      <c r="A23" s="142">
        <v>3.0</v>
      </c>
      <c r="B23" s="147">
        <v>3.0</v>
      </c>
      <c r="C23" s="82" t="s">
        <v>248</v>
      </c>
      <c r="D23" s="148">
        <v>21.0</v>
      </c>
      <c r="E23" s="149">
        <v>16.0</v>
      </c>
      <c r="G23" s="135" t="s">
        <v>249</v>
      </c>
      <c r="H23" s="136">
        <v>10.0</v>
      </c>
      <c r="I23" s="137">
        <v>21.0</v>
      </c>
      <c r="J23" s="138" t="s">
        <v>231</v>
      </c>
      <c r="K23" s="125"/>
      <c r="L23" s="135" t="s">
        <v>250</v>
      </c>
      <c r="M23" s="136">
        <v>6.0</v>
      </c>
      <c r="N23" s="137">
        <v>21.0</v>
      </c>
      <c r="O23" s="138" t="s">
        <v>231</v>
      </c>
      <c r="P23" s="125"/>
      <c r="Q23" s="135" t="s">
        <v>248</v>
      </c>
      <c r="R23" s="136">
        <v>21.0</v>
      </c>
      <c r="S23" s="137">
        <v>16.0</v>
      </c>
      <c r="T23" s="138" t="s">
        <v>232</v>
      </c>
      <c r="U23" s="125"/>
      <c r="V23" s="135" t="s">
        <v>251</v>
      </c>
      <c r="W23" s="136">
        <v>11.0</v>
      </c>
      <c r="X23" s="137">
        <v>21.0</v>
      </c>
      <c r="Y23" s="138" t="s">
        <v>231</v>
      </c>
      <c r="Z23" s="114"/>
      <c r="AA23" s="114"/>
      <c r="AB23" s="114"/>
      <c r="AC23" s="114"/>
    </row>
    <row r="24">
      <c r="A24" s="142">
        <v>4.0</v>
      </c>
      <c r="B24" s="150">
        <v>4.0</v>
      </c>
      <c r="C24" s="151" t="s">
        <v>247</v>
      </c>
      <c r="D24" s="152">
        <v>9.0</v>
      </c>
      <c r="E24" s="153">
        <v>21.0</v>
      </c>
      <c r="G24" s="135" t="s">
        <v>252</v>
      </c>
      <c r="H24" s="136">
        <v>21.0</v>
      </c>
      <c r="I24" s="137">
        <v>19.0</v>
      </c>
      <c r="J24" s="138" t="s">
        <v>232</v>
      </c>
      <c r="K24" s="125"/>
      <c r="L24" s="135" t="s">
        <v>243</v>
      </c>
      <c r="M24" s="136">
        <v>16.0</v>
      </c>
      <c r="N24" s="137">
        <v>21.0</v>
      </c>
      <c r="O24" s="138" t="s">
        <v>231</v>
      </c>
      <c r="P24" s="125"/>
      <c r="Q24" s="135" t="s">
        <v>253</v>
      </c>
      <c r="R24" s="136">
        <v>21.0</v>
      </c>
      <c r="S24" s="137">
        <v>9.0</v>
      </c>
      <c r="T24" s="138" t="s">
        <v>232</v>
      </c>
      <c r="U24" s="125"/>
      <c r="V24" s="135" t="s">
        <v>254</v>
      </c>
      <c r="W24" s="136">
        <v>21.0</v>
      </c>
      <c r="X24" s="137">
        <v>10.0</v>
      </c>
      <c r="Y24" s="138" t="s">
        <v>232</v>
      </c>
      <c r="Z24" s="114"/>
      <c r="AA24" s="114"/>
      <c r="AB24" s="114"/>
      <c r="AC24" s="114"/>
    </row>
    <row r="25">
      <c r="A25" s="142">
        <v>5.0</v>
      </c>
      <c r="B25" s="143">
        <v>1.0</v>
      </c>
      <c r="C25" s="144" t="s">
        <v>252</v>
      </c>
      <c r="D25" s="145">
        <v>21.0</v>
      </c>
      <c r="E25" s="146">
        <v>19.0</v>
      </c>
      <c r="G25" s="129" t="s">
        <v>241</v>
      </c>
      <c r="H25" s="154">
        <v>17.0</v>
      </c>
      <c r="I25" s="155">
        <v>21.0</v>
      </c>
      <c r="J25" s="156" t="s">
        <v>231</v>
      </c>
      <c r="K25" s="125"/>
      <c r="L25" s="129" t="s">
        <v>255</v>
      </c>
      <c r="M25" s="154">
        <v>15.0</v>
      </c>
      <c r="N25" s="155">
        <v>21.0</v>
      </c>
      <c r="O25" s="156" t="s">
        <v>231</v>
      </c>
      <c r="P25" s="125"/>
      <c r="Q25" s="129" t="s">
        <v>256</v>
      </c>
      <c r="R25" s="154">
        <v>21.0</v>
      </c>
      <c r="S25" s="155">
        <v>10.0</v>
      </c>
      <c r="T25" s="156" t="s">
        <v>232</v>
      </c>
      <c r="U25" s="125"/>
      <c r="V25" s="129" t="s">
        <v>257</v>
      </c>
      <c r="W25" s="154">
        <v>21.0</v>
      </c>
      <c r="X25" s="155">
        <v>18.0</v>
      </c>
      <c r="Y25" s="156" t="s">
        <v>232</v>
      </c>
      <c r="Z25" s="114"/>
      <c r="AA25" s="114"/>
      <c r="AB25" s="114"/>
      <c r="AC25" s="114"/>
    </row>
    <row r="26">
      <c r="A26" s="142">
        <v>6.0</v>
      </c>
      <c r="B26" s="147">
        <v>2.0</v>
      </c>
      <c r="C26" s="82" t="s">
        <v>258</v>
      </c>
      <c r="D26" s="148">
        <v>21.0</v>
      </c>
      <c r="E26" s="149">
        <v>9.0</v>
      </c>
      <c r="G26" s="157"/>
      <c r="H26" s="158"/>
      <c r="I26" s="159" t="s">
        <v>168</v>
      </c>
      <c r="J26" s="160">
        <v>3.0</v>
      </c>
      <c r="K26" s="125"/>
      <c r="L26" s="161"/>
      <c r="M26" s="162"/>
      <c r="N26" s="159" t="s">
        <v>168</v>
      </c>
      <c r="O26" s="160">
        <v>0.0</v>
      </c>
      <c r="P26" s="125"/>
      <c r="Q26" s="161"/>
      <c r="R26" s="162"/>
      <c r="S26" s="159" t="s">
        <v>168</v>
      </c>
      <c r="T26" s="160">
        <v>7.0</v>
      </c>
      <c r="U26" s="125"/>
      <c r="V26" s="161"/>
      <c r="W26" s="162"/>
      <c r="X26" s="159" t="s">
        <v>168</v>
      </c>
      <c r="Y26" s="160">
        <v>3.0</v>
      </c>
      <c r="Z26" s="114"/>
      <c r="AA26" s="114"/>
      <c r="AB26" s="114"/>
      <c r="AC26" s="114"/>
    </row>
    <row r="27">
      <c r="A27" s="142">
        <v>7.0</v>
      </c>
      <c r="B27" s="147">
        <v>3.0</v>
      </c>
      <c r="C27" s="82" t="s">
        <v>245</v>
      </c>
      <c r="D27" s="148">
        <v>7.0</v>
      </c>
      <c r="E27" s="149">
        <v>21.0</v>
      </c>
      <c r="F27" s="116"/>
      <c r="Z27" s="114"/>
      <c r="AA27" s="114"/>
      <c r="AB27" s="114"/>
      <c r="AC27" s="114"/>
    </row>
    <row r="28">
      <c r="A28" s="142">
        <v>8.0</v>
      </c>
      <c r="B28" s="163">
        <v>4.0</v>
      </c>
      <c r="C28" s="108" t="s">
        <v>242</v>
      </c>
      <c r="D28" s="164">
        <v>21.0</v>
      </c>
      <c r="E28" s="165">
        <v>13.0</v>
      </c>
      <c r="F28" s="116"/>
      <c r="G28" s="123">
        <v>5.0</v>
      </c>
      <c r="H28" s="124" t="s">
        <v>22</v>
      </c>
      <c r="I28" s="39"/>
      <c r="J28" s="37"/>
      <c r="K28" s="125"/>
      <c r="L28" s="123">
        <v>6.0</v>
      </c>
      <c r="M28" s="124" t="s">
        <v>83</v>
      </c>
      <c r="N28" s="39"/>
      <c r="O28" s="37"/>
      <c r="P28" s="125"/>
      <c r="Q28" s="123">
        <v>7.0</v>
      </c>
      <c r="R28" s="124" t="s">
        <v>26</v>
      </c>
      <c r="S28" s="39"/>
      <c r="T28" s="37"/>
      <c r="U28" s="125"/>
      <c r="V28" s="123">
        <v>8.0</v>
      </c>
      <c r="W28" s="124" t="s">
        <v>31</v>
      </c>
      <c r="X28" s="39"/>
      <c r="Y28" s="37"/>
      <c r="AA28" s="114"/>
      <c r="AB28" s="114"/>
      <c r="AC28" s="114"/>
    </row>
    <row r="29">
      <c r="A29" s="142">
        <v>9.0</v>
      </c>
      <c r="B29" s="166">
        <v>3.0</v>
      </c>
      <c r="C29" s="61" t="s">
        <v>249</v>
      </c>
      <c r="D29" s="167">
        <v>10.0</v>
      </c>
      <c r="E29" s="168">
        <v>21.0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v>4.0</v>
      </c>
      <c r="C30" s="82" t="s">
        <v>259</v>
      </c>
      <c r="D30" s="148">
        <v>21.0</v>
      </c>
      <c r="E30" s="149">
        <v>9.0</v>
      </c>
      <c r="F30" s="116"/>
      <c r="G30" s="135" t="s">
        <v>244</v>
      </c>
      <c r="H30" s="136">
        <v>21.0</v>
      </c>
      <c r="I30" s="137">
        <v>11.0</v>
      </c>
      <c r="J30" s="138" t="s">
        <v>232</v>
      </c>
      <c r="K30" s="125"/>
      <c r="L30" s="135" t="s">
        <v>249</v>
      </c>
      <c r="M30" s="136">
        <v>21.0</v>
      </c>
      <c r="N30" s="137">
        <v>10.0</v>
      </c>
      <c r="O30" s="138" t="s">
        <v>232</v>
      </c>
      <c r="P30" s="125"/>
      <c r="Q30" s="135" t="s">
        <v>252</v>
      </c>
      <c r="R30" s="136">
        <v>19.0</v>
      </c>
      <c r="S30" s="137">
        <v>21.0</v>
      </c>
      <c r="T30" s="138" t="s">
        <v>231</v>
      </c>
      <c r="U30" s="125"/>
      <c r="V30" s="135" t="s">
        <v>241</v>
      </c>
      <c r="W30" s="136">
        <v>21.0</v>
      </c>
      <c r="X30" s="137">
        <v>17.0</v>
      </c>
      <c r="Y30" s="138" t="s">
        <v>232</v>
      </c>
      <c r="AA30" s="114"/>
      <c r="AB30" s="114"/>
      <c r="AC30" s="114"/>
    </row>
    <row r="31">
      <c r="A31" s="142">
        <v>11.0</v>
      </c>
      <c r="B31" s="147">
        <v>6.0</v>
      </c>
      <c r="C31" s="82" t="s">
        <v>257</v>
      </c>
      <c r="D31" s="148">
        <v>21.0</v>
      </c>
      <c r="E31" s="149">
        <v>18.0</v>
      </c>
      <c r="F31" s="116"/>
      <c r="G31" s="135" t="s">
        <v>245</v>
      </c>
      <c r="H31" s="136">
        <v>21.0</v>
      </c>
      <c r="I31" s="137">
        <v>7.0</v>
      </c>
      <c r="J31" s="138" t="s">
        <v>232</v>
      </c>
      <c r="K31" s="125"/>
      <c r="L31" s="135" t="s">
        <v>250</v>
      </c>
      <c r="M31" s="136">
        <v>21.0</v>
      </c>
      <c r="N31" s="137">
        <v>6.0</v>
      </c>
      <c r="O31" s="138" t="s">
        <v>232</v>
      </c>
      <c r="P31" s="125"/>
      <c r="Q31" s="135" t="s">
        <v>243</v>
      </c>
      <c r="R31" s="136">
        <v>21.0</v>
      </c>
      <c r="S31" s="137">
        <v>16.0</v>
      </c>
      <c r="T31" s="138" t="s">
        <v>232</v>
      </c>
      <c r="U31" s="125"/>
      <c r="V31" s="135" t="s">
        <v>255</v>
      </c>
      <c r="W31" s="136">
        <v>21.0</v>
      </c>
      <c r="X31" s="137">
        <v>15.0</v>
      </c>
      <c r="Y31" s="138" t="s">
        <v>232</v>
      </c>
      <c r="AA31" s="114"/>
      <c r="AB31" s="114"/>
      <c r="AC31" s="114"/>
    </row>
    <row r="32">
      <c r="A32" s="142">
        <v>12.0</v>
      </c>
      <c r="B32" s="150">
        <v>1.0</v>
      </c>
      <c r="C32" s="151" t="s">
        <v>239</v>
      </c>
      <c r="D32" s="152">
        <v>9.0</v>
      </c>
      <c r="E32" s="153">
        <v>21.0</v>
      </c>
      <c r="F32" s="116"/>
      <c r="G32" s="135" t="s">
        <v>246</v>
      </c>
      <c r="H32" s="136">
        <v>15.0</v>
      </c>
      <c r="I32" s="137">
        <v>21.0</v>
      </c>
      <c r="J32" s="138" t="s">
        <v>231</v>
      </c>
      <c r="K32" s="125"/>
      <c r="L32" s="135" t="s">
        <v>248</v>
      </c>
      <c r="M32" s="136">
        <v>16.0</v>
      </c>
      <c r="N32" s="137">
        <v>21.0</v>
      </c>
      <c r="O32" s="138" t="s">
        <v>231</v>
      </c>
      <c r="P32" s="125"/>
      <c r="Q32" s="135" t="s">
        <v>253</v>
      </c>
      <c r="R32" s="136">
        <v>9.0</v>
      </c>
      <c r="S32" s="137">
        <v>21.0</v>
      </c>
      <c r="T32" s="138" t="s">
        <v>231</v>
      </c>
      <c r="U32" s="125"/>
      <c r="V32" s="135" t="s">
        <v>256</v>
      </c>
      <c r="W32" s="136">
        <v>10.0</v>
      </c>
      <c r="X32" s="137">
        <v>21.0</v>
      </c>
      <c r="Y32" s="138" t="s">
        <v>231</v>
      </c>
      <c r="AA32" s="114"/>
      <c r="AB32" s="114"/>
      <c r="AC32" s="114"/>
    </row>
    <row r="33">
      <c r="A33" s="142">
        <v>13.0</v>
      </c>
      <c r="B33" s="143">
        <v>6.0</v>
      </c>
      <c r="C33" s="144" t="s">
        <v>244</v>
      </c>
      <c r="D33" s="145">
        <v>11.0</v>
      </c>
      <c r="E33" s="146">
        <v>21.0</v>
      </c>
      <c r="F33" s="116"/>
      <c r="G33" s="135" t="s">
        <v>247</v>
      </c>
      <c r="H33" s="136">
        <v>21.0</v>
      </c>
      <c r="I33" s="137">
        <v>9.0</v>
      </c>
      <c r="J33" s="138" t="s">
        <v>232</v>
      </c>
      <c r="K33" s="125"/>
      <c r="L33" s="135" t="s">
        <v>251</v>
      </c>
      <c r="M33" s="136">
        <v>21.0</v>
      </c>
      <c r="N33" s="137">
        <v>11.0</v>
      </c>
      <c r="O33" s="138" t="s">
        <v>232</v>
      </c>
      <c r="P33" s="125"/>
      <c r="Q33" s="135" t="s">
        <v>254</v>
      </c>
      <c r="R33" s="136">
        <v>10.0</v>
      </c>
      <c r="S33" s="137">
        <v>21.0</v>
      </c>
      <c r="T33" s="138" t="s">
        <v>231</v>
      </c>
      <c r="U33" s="125"/>
      <c r="V33" s="135" t="s">
        <v>257</v>
      </c>
      <c r="W33" s="136">
        <v>18.0</v>
      </c>
      <c r="X33" s="137">
        <v>21.0</v>
      </c>
      <c r="Y33" s="138" t="s">
        <v>231</v>
      </c>
      <c r="AA33" s="114"/>
      <c r="AB33" s="114"/>
      <c r="AC33" s="114"/>
    </row>
    <row r="34">
      <c r="A34" s="142">
        <v>14.0</v>
      </c>
      <c r="B34" s="147">
        <v>5.0</v>
      </c>
      <c r="C34" s="82" t="s">
        <v>251</v>
      </c>
      <c r="D34" s="148">
        <v>11.0</v>
      </c>
      <c r="E34" s="149">
        <v>21.0</v>
      </c>
      <c r="F34" s="116"/>
      <c r="G34" s="135" t="s">
        <v>260</v>
      </c>
      <c r="H34" s="136">
        <v>15.0</v>
      </c>
      <c r="I34" s="137">
        <v>21.0</v>
      </c>
      <c r="J34" s="138" t="s">
        <v>231</v>
      </c>
      <c r="K34" s="125"/>
      <c r="L34" s="135" t="s">
        <v>260</v>
      </c>
      <c r="M34" s="136">
        <v>21.0</v>
      </c>
      <c r="N34" s="137">
        <v>15.0</v>
      </c>
      <c r="O34" s="138" t="s">
        <v>232</v>
      </c>
      <c r="P34" s="125"/>
      <c r="Q34" s="135" t="s">
        <v>259</v>
      </c>
      <c r="R34" s="136">
        <v>9.0</v>
      </c>
      <c r="S34" s="137">
        <v>21.0</v>
      </c>
      <c r="T34" s="138" t="s">
        <v>231</v>
      </c>
      <c r="U34" s="125"/>
      <c r="V34" s="135" t="s">
        <v>261</v>
      </c>
      <c r="W34" s="136">
        <v>16.0</v>
      </c>
      <c r="X34" s="137">
        <v>21.0</v>
      </c>
      <c r="Y34" s="138" t="s">
        <v>231</v>
      </c>
      <c r="AA34" s="114"/>
      <c r="AB34" s="114"/>
      <c r="AC34" s="114"/>
    </row>
    <row r="35">
      <c r="A35" s="142">
        <v>15.0</v>
      </c>
      <c r="B35" s="147">
        <v>1.0</v>
      </c>
      <c r="C35" s="82" t="s">
        <v>253</v>
      </c>
      <c r="D35" s="148">
        <v>21.0</v>
      </c>
      <c r="E35" s="149">
        <v>9.0</v>
      </c>
      <c r="F35" s="116"/>
      <c r="G35" s="135" t="s">
        <v>259</v>
      </c>
      <c r="H35" s="136">
        <v>21.0</v>
      </c>
      <c r="I35" s="137">
        <v>9.0</v>
      </c>
      <c r="J35" s="138" t="s">
        <v>232</v>
      </c>
      <c r="K35" s="125"/>
      <c r="L35" s="135" t="s">
        <v>262</v>
      </c>
      <c r="M35" s="136">
        <v>21.0</v>
      </c>
      <c r="N35" s="137">
        <v>8.0</v>
      </c>
      <c r="O35" s="138" t="s">
        <v>232</v>
      </c>
      <c r="P35" s="125"/>
      <c r="Q35" s="135" t="s">
        <v>262</v>
      </c>
      <c r="R35" s="136">
        <v>8.0</v>
      </c>
      <c r="S35" s="137">
        <v>21.0</v>
      </c>
      <c r="T35" s="138" t="s">
        <v>231</v>
      </c>
      <c r="U35" s="125"/>
      <c r="V35" s="135" t="s">
        <v>258</v>
      </c>
      <c r="W35" s="136">
        <v>9.0</v>
      </c>
      <c r="X35" s="137">
        <v>21.0</v>
      </c>
      <c r="Y35" s="138" t="s">
        <v>231</v>
      </c>
      <c r="AA35" s="114"/>
      <c r="AB35" s="114"/>
      <c r="AC35" s="114"/>
    </row>
    <row r="36">
      <c r="A36" s="142">
        <v>16.0</v>
      </c>
      <c r="B36" s="163">
        <v>2.0</v>
      </c>
      <c r="C36" s="108" t="s">
        <v>255</v>
      </c>
      <c r="D36" s="164">
        <v>15.0</v>
      </c>
      <c r="E36" s="165">
        <v>21.0</v>
      </c>
      <c r="F36" s="116"/>
      <c r="G36" s="129" t="s">
        <v>261</v>
      </c>
      <c r="H36" s="154">
        <v>21.0</v>
      </c>
      <c r="I36" s="155">
        <v>16.0</v>
      </c>
      <c r="J36" s="156" t="s">
        <v>232</v>
      </c>
      <c r="K36" s="125"/>
      <c r="L36" s="129" t="s">
        <v>258</v>
      </c>
      <c r="M36" s="154">
        <v>21.0</v>
      </c>
      <c r="N36" s="155">
        <v>9.0</v>
      </c>
      <c r="O36" s="156" t="s">
        <v>232</v>
      </c>
      <c r="P36" s="125"/>
      <c r="Q36" s="129" t="s">
        <v>263</v>
      </c>
      <c r="R36" s="154">
        <v>15.0</v>
      </c>
      <c r="S36" s="155">
        <v>21.0</v>
      </c>
      <c r="T36" s="156" t="s">
        <v>231</v>
      </c>
      <c r="U36" s="125"/>
      <c r="V36" s="129" t="s">
        <v>263</v>
      </c>
      <c r="W36" s="154">
        <v>21.0</v>
      </c>
      <c r="X36" s="155">
        <v>15.0</v>
      </c>
      <c r="Y36" s="156" t="s">
        <v>232</v>
      </c>
      <c r="AA36" s="114"/>
      <c r="AB36" s="114"/>
      <c r="AC36" s="114"/>
    </row>
    <row r="37">
      <c r="A37" s="142">
        <v>17.0</v>
      </c>
      <c r="B37" s="166">
        <v>6.0</v>
      </c>
      <c r="C37" s="61" t="s">
        <v>234</v>
      </c>
      <c r="D37" s="167">
        <v>21.0</v>
      </c>
      <c r="E37" s="168">
        <v>18.0</v>
      </c>
      <c r="F37" s="116"/>
      <c r="G37" s="161"/>
      <c r="H37" s="162"/>
      <c r="I37" s="159" t="s">
        <v>168</v>
      </c>
      <c r="J37" s="160">
        <v>5.0</v>
      </c>
      <c r="K37" s="125"/>
      <c r="L37" s="161"/>
      <c r="M37" s="162"/>
      <c r="N37" s="159" t="s">
        <v>168</v>
      </c>
      <c r="O37" s="160">
        <v>6.0</v>
      </c>
      <c r="P37" s="125"/>
      <c r="Q37" s="161"/>
      <c r="R37" s="162"/>
      <c r="S37" s="159" t="s">
        <v>168</v>
      </c>
      <c r="T37" s="160">
        <v>1.0</v>
      </c>
      <c r="U37" s="125"/>
      <c r="V37" s="161"/>
      <c r="W37" s="162"/>
      <c r="X37" s="159" t="s">
        <v>168</v>
      </c>
      <c r="Y37" s="160">
        <v>3.0</v>
      </c>
      <c r="AA37" s="114"/>
      <c r="AB37" s="114"/>
      <c r="AC37" s="114"/>
    </row>
    <row r="38">
      <c r="A38" s="142">
        <v>18.0</v>
      </c>
      <c r="B38" s="147">
        <v>4.0</v>
      </c>
      <c r="C38" s="82" t="s">
        <v>246</v>
      </c>
      <c r="D38" s="148">
        <v>21.0</v>
      </c>
      <c r="E38" s="149">
        <v>15.0</v>
      </c>
      <c r="F38" s="116"/>
      <c r="Z38" s="114"/>
      <c r="AA38" s="114"/>
      <c r="AB38" s="114"/>
      <c r="AC38" s="114"/>
    </row>
    <row r="39">
      <c r="A39" s="142">
        <v>19.0</v>
      </c>
      <c r="B39" s="147">
        <v>1.0</v>
      </c>
      <c r="C39" s="82" t="s">
        <v>250</v>
      </c>
      <c r="D39" s="148">
        <v>6.0</v>
      </c>
      <c r="E39" s="149">
        <v>21.0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v>2.0</v>
      </c>
      <c r="C40" s="151" t="s">
        <v>263</v>
      </c>
      <c r="D40" s="152">
        <v>15.0</v>
      </c>
      <c r="E40" s="153">
        <v>21.0</v>
      </c>
      <c r="F40" s="116"/>
      <c r="G40" s="170" t="s">
        <v>469</v>
      </c>
      <c r="Y40" s="128"/>
    </row>
    <row r="41">
      <c r="A41" s="142">
        <v>21.0</v>
      </c>
      <c r="B41" s="143">
        <v>3.0</v>
      </c>
      <c r="C41" s="144" t="s">
        <v>233</v>
      </c>
      <c r="D41" s="145">
        <v>9.0</v>
      </c>
      <c r="E41" s="146">
        <v>21.0</v>
      </c>
      <c r="F41" s="116"/>
      <c r="G41" s="127"/>
      <c r="Y41" s="128"/>
    </row>
    <row r="42">
      <c r="A42" s="142">
        <v>22.0</v>
      </c>
      <c r="B42" s="147">
        <v>1.0</v>
      </c>
      <c r="C42" s="82" t="s">
        <v>240</v>
      </c>
      <c r="D42" s="148">
        <v>10.0</v>
      </c>
      <c r="E42" s="149">
        <v>21.0</v>
      </c>
      <c r="F42" s="116"/>
      <c r="G42" s="127"/>
      <c r="Y42" s="128"/>
    </row>
    <row r="43">
      <c r="A43" s="142">
        <v>23.0</v>
      </c>
      <c r="B43" s="147">
        <v>5.0</v>
      </c>
      <c r="C43" s="82" t="s">
        <v>261</v>
      </c>
      <c r="D43" s="148">
        <v>21.0</v>
      </c>
      <c r="E43" s="149">
        <v>16.0</v>
      </c>
      <c r="F43" s="116"/>
      <c r="G43" s="127"/>
      <c r="Y43" s="128"/>
    </row>
    <row r="44">
      <c r="A44" s="142">
        <v>24.0</v>
      </c>
      <c r="B44" s="163">
        <v>4.0</v>
      </c>
      <c r="C44" s="108" t="s">
        <v>262</v>
      </c>
      <c r="D44" s="164">
        <v>21.0</v>
      </c>
      <c r="E44" s="165">
        <v>8.0</v>
      </c>
      <c r="F44" s="116"/>
      <c r="G44" s="127"/>
      <c r="Y44" s="128"/>
    </row>
    <row r="45">
      <c r="A45" s="142">
        <v>25.0</v>
      </c>
      <c r="B45" s="166">
        <v>5.0</v>
      </c>
      <c r="C45" s="61" t="s">
        <v>230</v>
      </c>
      <c r="D45" s="167">
        <v>21.0</v>
      </c>
      <c r="E45" s="168">
        <v>19.0</v>
      </c>
      <c r="F45" s="116"/>
      <c r="G45" s="127"/>
      <c r="Y45" s="128"/>
    </row>
    <row r="46">
      <c r="A46" s="142">
        <v>26.0</v>
      </c>
      <c r="B46" s="147">
        <v>4.0</v>
      </c>
      <c r="C46" s="82" t="s">
        <v>256</v>
      </c>
      <c r="D46" s="148">
        <v>21.0</v>
      </c>
      <c r="E46" s="149">
        <v>10.0</v>
      </c>
      <c r="F46" s="116"/>
      <c r="G46" s="127"/>
      <c r="Y46" s="128"/>
    </row>
    <row r="47">
      <c r="A47" s="142">
        <v>27.0</v>
      </c>
      <c r="B47" s="147">
        <v>6.0</v>
      </c>
      <c r="C47" s="82" t="s">
        <v>254</v>
      </c>
      <c r="D47" s="148">
        <v>21.0</v>
      </c>
      <c r="E47" s="149">
        <v>10.0</v>
      </c>
      <c r="F47" s="116"/>
      <c r="G47" s="127"/>
      <c r="Y47" s="128"/>
    </row>
    <row r="48">
      <c r="A48" s="142">
        <v>28.0</v>
      </c>
      <c r="B48" s="163"/>
      <c r="C48" s="108" t="s">
        <v>260</v>
      </c>
      <c r="D48" s="164">
        <v>15.0</v>
      </c>
      <c r="E48" s="165">
        <v>21.0</v>
      </c>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11:J11"/>
    <mergeCell ref="H10:J10"/>
    <mergeCell ref="H17:J17"/>
    <mergeCell ref="H13:J13"/>
    <mergeCell ref="H9:J9"/>
    <mergeCell ref="H8:J8"/>
    <mergeCell ref="G40:Y48"/>
    <mergeCell ref="G39:Y39"/>
    <mergeCell ref="W28:Y28"/>
    <mergeCell ref="R28:T28"/>
    <mergeCell ref="M28:O28"/>
    <mergeCell ref="H28:J28"/>
    <mergeCell ref="S11:V11"/>
    <mergeCell ref="S10:V10"/>
    <mergeCell ref="W17:Y17"/>
    <mergeCell ref="R17:T17"/>
    <mergeCell ref="Q15:Z15"/>
    <mergeCell ref="S13:V13"/>
    <mergeCell ref="Q13:R13"/>
    <mergeCell ref="Q10:R10"/>
    <mergeCell ref="O10:P10"/>
    <mergeCell ref="M10:N10"/>
    <mergeCell ref="K10:L10"/>
    <mergeCell ref="S12:V12"/>
    <mergeCell ref="S9:V9"/>
    <mergeCell ref="Q9:R9"/>
    <mergeCell ref="O9:P9"/>
    <mergeCell ref="M9:N9"/>
    <mergeCell ref="K9:L9"/>
    <mergeCell ref="S8:V8"/>
    <mergeCell ref="O11:P11"/>
    <mergeCell ref="Q12:R12"/>
    <mergeCell ref="Q11:R11"/>
    <mergeCell ref="O12:P12"/>
    <mergeCell ref="M12:N12"/>
    <mergeCell ref="K12:L12"/>
    <mergeCell ref="H12:J12"/>
    <mergeCell ref="M11:N11"/>
    <mergeCell ref="K11:L11"/>
    <mergeCell ref="O13:P13"/>
    <mergeCell ref="M7:N7"/>
    <mergeCell ref="K7:L7"/>
    <mergeCell ref="M5:N5"/>
    <mergeCell ref="M6:N6"/>
    <mergeCell ref="M8:N8"/>
    <mergeCell ref="K8:L8"/>
    <mergeCell ref="H6:J6"/>
    <mergeCell ref="K5:L5"/>
    <mergeCell ref="H5:J5"/>
    <mergeCell ref="M4:N4"/>
    <mergeCell ref="H7:J7"/>
    <mergeCell ref="K6:L6"/>
    <mergeCell ref="Q7:R7"/>
    <mergeCell ref="O7:P7"/>
    <mergeCell ref="Q6:R6"/>
    <mergeCell ref="O6:P6"/>
    <mergeCell ref="K4:L4"/>
    <mergeCell ref="G4:J4"/>
    <mergeCell ref="K3:R3"/>
    <mergeCell ref="G3:J3"/>
    <mergeCell ref="Q4:R4"/>
    <mergeCell ref="S5:V5"/>
    <mergeCell ref="S3:V3"/>
    <mergeCell ref="S4:V4"/>
    <mergeCell ref="Q8:R8"/>
    <mergeCell ref="O8:P8"/>
    <mergeCell ref="S6:V6"/>
    <mergeCell ref="Q5:R5"/>
    <mergeCell ref="O5:P5"/>
    <mergeCell ref="S7:V7"/>
    <mergeCell ref="O4:P4"/>
    <mergeCell ref="C10:E10"/>
    <mergeCell ref="C9:E9"/>
    <mergeCell ref="C8:E8"/>
    <mergeCell ref="M17:O17"/>
    <mergeCell ref="D17:E19"/>
    <mergeCell ref="C14:E14"/>
    <mergeCell ref="M13:N13"/>
    <mergeCell ref="K13:L13"/>
    <mergeCell ref="C13:E13"/>
    <mergeCell ref="C11:E11"/>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389</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182" t="s">
        <v>162</v>
      </c>
      <c r="D4" s="180"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183" t="s">
        <v>174</v>
      </c>
      <c r="D5" s="181" t="s">
        <v>175</v>
      </c>
      <c r="E5" s="47" t="s">
        <v>176</v>
      </c>
      <c r="G5" s="48">
        <v>1.0</v>
      </c>
      <c r="H5" s="49" t="s">
        <v>29</v>
      </c>
      <c r="I5" s="50"/>
      <c r="J5" s="51"/>
      <c r="K5" s="52" t="s">
        <v>470</v>
      </c>
      <c r="L5" s="53"/>
      <c r="M5" s="54" t="s">
        <v>471</v>
      </c>
      <c r="N5" s="51"/>
      <c r="O5" s="55"/>
      <c r="P5" s="53"/>
      <c r="Q5" s="56"/>
      <c r="R5" s="51"/>
      <c r="S5" s="57" t="s">
        <v>444</v>
      </c>
      <c r="T5" s="50"/>
      <c r="U5" s="50"/>
      <c r="V5" s="51"/>
      <c r="W5" s="58">
        <v>2.0</v>
      </c>
      <c r="X5" s="59">
        <v>6.0</v>
      </c>
      <c r="Y5" s="60" t="s">
        <v>180</v>
      </c>
      <c r="Z5" s="61">
        <v>6.0</v>
      </c>
      <c r="AA5" s="62" t="s">
        <v>29</v>
      </c>
      <c r="AB5" s="63" t="s">
        <v>472</v>
      </c>
      <c r="AC5" s="64" t="s">
        <v>182</v>
      </c>
    </row>
    <row r="6">
      <c r="A6" s="17"/>
      <c r="B6" s="65" t="s">
        <v>183</v>
      </c>
      <c r="C6" s="66" t="s">
        <v>184</v>
      </c>
      <c r="D6" s="67"/>
      <c r="E6" s="68" t="s">
        <v>185</v>
      </c>
      <c r="G6" s="69">
        <v>2.0</v>
      </c>
      <c r="H6" s="70" t="s">
        <v>24</v>
      </c>
      <c r="I6" s="71"/>
      <c r="J6" s="72"/>
      <c r="K6" s="73" t="s">
        <v>473</v>
      </c>
      <c r="L6" s="74"/>
      <c r="M6" s="75" t="s">
        <v>474</v>
      </c>
      <c r="N6" s="72"/>
      <c r="O6" s="76"/>
      <c r="P6" s="74"/>
      <c r="Q6" s="77"/>
      <c r="R6" s="72"/>
      <c r="S6" s="78" t="s">
        <v>475</v>
      </c>
      <c r="T6" s="71"/>
      <c r="U6" s="71"/>
      <c r="V6" s="72"/>
      <c r="W6" s="79">
        <v>3.0</v>
      </c>
      <c r="X6" s="80">
        <v>5.0</v>
      </c>
      <c r="Y6" s="81" t="s">
        <v>180</v>
      </c>
      <c r="Z6" s="82">
        <v>5.0</v>
      </c>
      <c r="AA6" s="83" t="s">
        <v>24</v>
      </c>
      <c r="AB6" s="84" t="s">
        <v>476</v>
      </c>
      <c r="AC6" s="85" t="s">
        <v>182</v>
      </c>
    </row>
    <row r="7">
      <c r="G7" s="69">
        <v>3.0</v>
      </c>
      <c r="H7" s="70" t="s">
        <v>80</v>
      </c>
      <c r="I7" s="71"/>
      <c r="J7" s="72"/>
      <c r="K7" s="73" t="s">
        <v>477</v>
      </c>
      <c r="L7" s="74"/>
      <c r="M7" s="75" t="s">
        <v>478</v>
      </c>
      <c r="N7" s="72"/>
      <c r="O7" s="76"/>
      <c r="P7" s="74"/>
      <c r="Q7" s="77"/>
      <c r="R7" s="72"/>
      <c r="S7" s="78" t="s">
        <v>452</v>
      </c>
      <c r="T7" s="71"/>
      <c r="U7" s="71"/>
      <c r="V7" s="72"/>
      <c r="W7" s="79">
        <v>1.0</v>
      </c>
      <c r="X7" s="80">
        <v>7.0</v>
      </c>
      <c r="Y7" s="81" t="s">
        <v>180</v>
      </c>
      <c r="Z7" s="82">
        <v>7.0</v>
      </c>
      <c r="AA7" s="83" t="s">
        <v>80</v>
      </c>
      <c r="AB7" s="84" t="s">
        <v>479</v>
      </c>
      <c r="AC7" s="85" t="s">
        <v>182</v>
      </c>
    </row>
    <row r="8">
      <c r="A8" s="17"/>
      <c r="B8" s="86" t="s">
        <v>193</v>
      </c>
      <c r="C8" s="87" t="s">
        <v>26</v>
      </c>
      <c r="D8" s="88"/>
      <c r="E8" s="89"/>
      <c r="G8" s="69">
        <v>4.0</v>
      </c>
      <c r="H8" s="70" t="s">
        <v>33</v>
      </c>
      <c r="I8" s="71"/>
      <c r="J8" s="72"/>
      <c r="K8" s="73" t="s">
        <v>480</v>
      </c>
      <c r="L8" s="74"/>
      <c r="M8" s="75" t="s">
        <v>481</v>
      </c>
      <c r="N8" s="72"/>
      <c r="O8" s="76"/>
      <c r="P8" s="74"/>
      <c r="Q8" s="77"/>
      <c r="R8" s="72"/>
      <c r="S8" s="78" t="s">
        <v>482</v>
      </c>
      <c r="T8" s="71"/>
      <c r="U8" s="71"/>
      <c r="V8" s="72"/>
      <c r="W8" s="79">
        <v>0.0</v>
      </c>
      <c r="X8" s="80">
        <v>8.0</v>
      </c>
      <c r="Y8" s="81" t="s">
        <v>180</v>
      </c>
      <c r="Z8" s="82">
        <v>8.0</v>
      </c>
      <c r="AA8" s="83" t="s">
        <v>33</v>
      </c>
      <c r="AB8" s="84" t="s">
        <v>483</v>
      </c>
      <c r="AC8" s="85" t="s">
        <v>182</v>
      </c>
    </row>
    <row r="9">
      <c r="A9" s="17"/>
      <c r="B9" s="90" t="s">
        <v>200</v>
      </c>
      <c r="C9" s="91" t="s">
        <v>484</v>
      </c>
      <c r="D9" s="50"/>
      <c r="E9" s="51"/>
      <c r="G9" s="69">
        <v>5.0</v>
      </c>
      <c r="H9" s="70" t="s">
        <v>22</v>
      </c>
      <c r="I9" s="71"/>
      <c r="J9" s="72"/>
      <c r="K9" s="73" t="s">
        <v>485</v>
      </c>
      <c r="L9" s="74"/>
      <c r="M9" s="75" t="s">
        <v>486</v>
      </c>
      <c r="N9" s="72"/>
      <c r="O9" s="76"/>
      <c r="P9" s="74"/>
      <c r="Q9" s="77"/>
      <c r="R9" s="72"/>
      <c r="S9" s="78" t="s">
        <v>459</v>
      </c>
      <c r="T9" s="71"/>
      <c r="U9" s="71"/>
      <c r="V9" s="72"/>
      <c r="W9" s="79">
        <v>7.0</v>
      </c>
      <c r="X9" s="80">
        <v>1.0</v>
      </c>
      <c r="Y9" s="81" t="s">
        <v>180</v>
      </c>
      <c r="Z9" s="82">
        <v>1.0</v>
      </c>
      <c r="AA9" s="83" t="s">
        <v>22</v>
      </c>
      <c r="AB9" s="84" t="s">
        <v>82</v>
      </c>
      <c r="AC9" s="85" t="s">
        <v>182</v>
      </c>
    </row>
    <row r="10">
      <c r="A10" s="17"/>
      <c r="B10" s="90" t="s">
        <v>206</v>
      </c>
      <c r="C10" s="92" t="s">
        <v>207</v>
      </c>
      <c r="D10" s="50"/>
      <c r="E10" s="51"/>
      <c r="G10" s="69">
        <v>6.0</v>
      </c>
      <c r="H10" s="70" t="s">
        <v>83</v>
      </c>
      <c r="I10" s="71"/>
      <c r="J10" s="72"/>
      <c r="K10" s="73" t="s">
        <v>487</v>
      </c>
      <c r="L10" s="74"/>
      <c r="M10" s="75" t="s">
        <v>488</v>
      </c>
      <c r="N10" s="72"/>
      <c r="O10" s="76"/>
      <c r="P10" s="74"/>
      <c r="Q10" s="77"/>
      <c r="R10" s="72"/>
      <c r="S10" s="78" t="s">
        <v>461</v>
      </c>
      <c r="T10" s="71"/>
      <c r="U10" s="71"/>
      <c r="V10" s="72"/>
      <c r="W10" s="79">
        <v>5.0</v>
      </c>
      <c r="X10" s="80">
        <v>3.0</v>
      </c>
      <c r="Y10" s="81" t="s">
        <v>180</v>
      </c>
      <c r="Z10" s="82">
        <v>3.0</v>
      </c>
      <c r="AA10" s="83" t="s">
        <v>83</v>
      </c>
      <c r="AB10" s="84" t="s">
        <v>87</v>
      </c>
      <c r="AC10" s="85" t="s">
        <v>182</v>
      </c>
    </row>
    <row r="11">
      <c r="A11" s="17"/>
      <c r="B11" s="93" t="s">
        <v>212</v>
      </c>
      <c r="C11" s="94" t="s">
        <v>26</v>
      </c>
      <c r="D11" s="95"/>
      <c r="E11" s="96"/>
      <c r="G11" s="69">
        <v>7.0</v>
      </c>
      <c r="H11" s="70" t="s">
        <v>26</v>
      </c>
      <c r="I11" s="71"/>
      <c r="J11" s="72"/>
      <c r="K11" s="73" t="s">
        <v>489</v>
      </c>
      <c r="L11" s="74"/>
      <c r="M11" s="75" t="s">
        <v>490</v>
      </c>
      <c r="N11" s="72"/>
      <c r="O11" s="76"/>
      <c r="P11" s="74"/>
      <c r="Q11" s="77"/>
      <c r="R11" s="72"/>
      <c r="S11" s="78" t="s">
        <v>464</v>
      </c>
      <c r="T11" s="71"/>
      <c r="U11" s="71"/>
      <c r="V11" s="72"/>
      <c r="W11" s="79">
        <v>4.0</v>
      </c>
      <c r="X11" s="80">
        <v>4.0</v>
      </c>
      <c r="Y11" s="81" t="s">
        <v>180</v>
      </c>
      <c r="Z11" s="82">
        <v>4.0</v>
      </c>
      <c r="AA11" s="83" t="s">
        <v>26</v>
      </c>
      <c r="AB11" s="84" t="s">
        <v>89</v>
      </c>
      <c r="AC11" s="85" t="s">
        <v>182</v>
      </c>
    </row>
    <row r="12">
      <c r="G12" s="97">
        <v>8.0</v>
      </c>
      <c r="H12" s="98" t="s">
        <v>31</v>
      </c>
      <c r="I12" s="95"/>
      <c r="J12" s="96"/>
      <c r="K12" s="99" t="s">
        <v>491</v>
      </c>
      <c r="L12" s="100"/>
      <c r="M12" s="101" t="s">
        <v>492</v>
      </c>
      <c r="N12" s="96"/>
      <c r="O12" s="102"/>
      <c r="P12" s="100"/>
      <c r="Q12" s="103"/>
      <c r="R12" s="96"/>
      <c r="S12" s="104" t="s">
        <v>467</v>
      </c>
      <c r="T12" s="95"/>
      <c r="U12" s="95"/>
      <c r="V12" s="96"/>
      <c r="W12" s="105">
        <v>6.0</v>
      </c>
      <c r="X12" s="106">
        <v>2.0</v>
      </c>
      <c r="Y12" s="107" t="s">
        <v>180</v>
      </c>
      <c r="Z12" s="108">
        <v>2.0</v>
      </c>
      <c r="AA12" s="109" t="s">
        <v>31</v>
      </c>
      <c r="AB12" s="110" t="s">
        <v>85</v>
      </c>
      <c r="AC12" s="111" t="s">
        <v>182</v>
      </c>
    </row>
    <row r="13">
      <c r="B13" s="112" t="s">
        <v>217</v>
      </c>
      <c r="C13" s="113" t="s">
        <v>80</v>
      </c>
      <c r="D13" s="88"/>
      <c r="E13" s="89"/>
      <c r="G13" s="114"/>
      <c r="H13" s="17"/>
      <c r="K13" s="115"/>
      <c r="M13" s="115"/>
      <c r="O13" s="115"/>
      <c r="Q13" s="115"/>
      <c r="S13" s="115"/>
      <c r="W13" s="114"/>
      <c r="X13" s="114"/>
      <c r="Y13" s="114"/>
      <c r="Z13" s="116"/>
      <c r="AA13" s="117"/>
      <c r="AB13" s="2"/>
      <c r="AC13" s="2"/>
    </row>
    <row r="14">
      <c r="B14" s="118" t="s">
        <v>218</v>
      </c>
      <c r="C14" s="104" t="s">
        <v>452</v>
      </c>
      <c r="D14" s="95"/>
      <c r="E14" s="96"/>
      <c r="G14" s="114"/>
      <c r="H14" s="17"/>
      <c r="I14" s="17"/>
      <c r="J14" s="17"/>
      <c r="K14" s="115"/>
      <c r="L14" s="115"/>
      <c r="M14" s="115"/>
      <c r="N14" s="115"/>
      <c r="O14" s="115"/>
      <c r="P14" s="115"/>
      <c r="AA14" s="117"/>
      <c r="AB14" s="2"/>
      <c r="AC14" s="2"/>
    </row>
    <row r="15">
      <c r="Q15" s="119" t="s">
        <v>220</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29</v>
      </c>
      <c r="I17" s="39"/>
      <c r="J17" s="37"/>
      <c r="K17" s="125"/>
      <c r="L17" s="123">
        <v>2.0</v>
      </c>
      <c r="M17" s="124" t="s">
        <v>24</v>
      </c>
      <c r="N17" s="39"/>
      <c r="O17" s="37"/>
      <c r="P17" s="125"/>
      <c r="Q17" s="123">
        <v>3.0</v>
      </c>
      <c r="R17" s="124" t="s">
        <v>80</v>
      </c>
      <c r="S17" s="39"/>
      <c r="T17" s="37"/>
      <c r="U17" s="125"/>
      <c r="V17" s="123">
        <v>4.0</v>
      </c>
      <c r="W17" s="124" t="s">
        <v>33</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26.0</v>
      </c>
      <c r="I19" s="137">
        <v>28.0</v>
      </c>
      <c r="J19" s="138" t="s">
        <v>231</v>
      </c>
      <c r="K19" s="125"/>
      <c r="L19" s="135" t="s">
        <v>230</v>
      </c>
      <c r="M19" s="136">
        <v>28.0</v>
      </c>
      <c r="N19" s="137">
        <v>26.0</v>
      </c>
      <c r="O19" s="138" t="s">
        <v>232</v>
      </c>
      <c r="P19" s="125"/>
      <c r="Q19" s="135" t="s">
        <v>233</v>
      </c>
      <c r="R19" s="136">
        <v>11.0</v>
      </c>
      <c r="S19" s="137">
        <v>21.0</v>
      </c>
      <c r="T19" s="138" t="s">
        <v>231</v>
      </c>
      <c r="U19" s="125"/>
      <c r="V19" s="135" t="s">
        <v>234</v>
      </c>
      <c r="W19" s="136">
        <v>7.0</v>
      </c>
      <c r="X19" s="137">
        <v>21.0</v>
      </c>
      <c r="Y19" s="138" t="s">
        <v>231</v>
      </c>
      <c r="Z19" s="114"/>
      <c r="AA19" s="114"/>
      <c r="AB19" s="114"/>
      <c r="AC19" s="114"/>
    </row>
    <row r="20">
      <c r="A20" s="114"/>
      <c r="B20" s="121" t="s">
        <v>235</v>
      </c>
      <c r="C20" s="139" t="s">
        <v>236</v>
      </c>
      <c r="D20" s="140" t="s">
        <v>237</v>
      </c>
      <c r="E20" s="141" t="s">
        <v>238</v>
      </c>
      <c r="G20" s="135" t="s">
        <v>233</v>
      </c>
      <c r="H20" s="136">
        <v>21.0</v>
      </c>
      <c r="I20" s="137">
        <v>11.0</v>
      </c>
      <c r="J20" s="138" t="s">
        <v>232</v>
      </c>
      <c r="K20" s="125"/>
      <c r="L20" s="135" t="s">
        <v>239</v>
      </c>
      <c r="M20" s="136">
        <v>21.0</v>
      </c>
      <c r="N20" s="137">
        <v>17.0</v>
      </c>
      <c r="O20" s="138" t="s">
        <v>232</v>
      </c>
      <c r="P20" s="125"/>
      <c r="Q20" s="135" t="s">
        <v>239</v>
      </c>
      <c r="R20" s="136">
        <v>17.0</v>
      </c>
      <c r="S20" s="137">
        <v>21.0</v>
      </c>
      <c r="T20" s="138" t="s">
        <v>231</v>
      </c>
      <c r="U20" s="125"/>
      <c r="V20" s="135" t="s">
        <v>240</v>
      </c>
      <c r="W20" s="136">
        <v>2.0</v>
      </c>
      <c r="X20" s="137">
        <v>21.0</v>
      </c>
      <c r="Y20" s="138" t="s">
        <v>231</v>
      </c>
      <c r="Z20" s="114"/>
      <c r="AA20" s="114"/>
      <c r="AB20" s="114"/>
      <c r="AC20" s="114"/>
    </row>
    <row r="21">
      <c r="A21" s="142">
        <v>1.0</v>
      </c>
      <c r="B21" s="143">
        <v>5.0</v>
      </c>
      <c r="C21" s="144" t="s">
        <v>241</v>
      </c>
      <c r="D21" s="145">
        <v>9.0</v>
      </c>
      <c r="E21" s="146">
        <v>21.0</v>
      </c>
      <c r="G21" s="135" t="s">
        <v>234</v>
      </c>
      <c r="H21" s="136">
        <v>21.0</v>
      </c>
      <c r="I21" s="137">
        <v>7.0</v>
      </c>
      <c r="J21" s="138" t="s">
        <v>232</v>
      </c>
      <c r="K21" s="125"/>
      <c r="L21" s="135" t="s">
        <v>240</v>
      </c>
      <c r="M21" s="136">
        <v>21.0</v>
      </c>
      <c r="N21" s="137">
        <v>2.0</v>
      </c>
      <c r="O21" s="138" t="s">
        <v>232</v>
      </c>
      <c r="P21" s="125"/>
      <c r="Q21" s="135" t="s">
        <v>242</v>
      </c>
      <c r="R21" s="136">
        <v>21.0</v>
      </c>
      <c r="S21" s="137">
        <v>9.0</v>
      </c>
      <c r="T21" s="138" t="s">
        <v>232</v>
      </c>
      <c r="U21" s="125"/>
      <c r="V21" s="135" t="s">
        <v>242</v>
      </c>
      <c r="W21" s="136">
        <v>9.0</v>
      </c>
      <c r="X21" s="137">
        <v>21.0</v>
      </c>
      <c r="Y21" s="138" t="s">
        <v>231</v>
      </c>
      <c r="Z21" s="114"/>
      <c r="AA21" s="114"/>
      <c r="AB21" s="114"/>
      <c r="AC21" s="114"/>
    </row>
    <row r="22">
      <c r="A22" s="142">
        <v>2.0</v>
      </c>
      <c r="B22" s="147">
        <v>6.0</v>
      </c>
      <c r="C22" s="82" t="s">
        <v>243</v>
      </c>
      <c r="D22" s="148">
        <v>9.0</v>
      </c>
      <c r="E22" s="149">
        <v>21.0</v>
      </c>
      <c r="G22" s="135" t="s">
        <v>244</v>
      </c>
      <c r="H22" s="136">
        <v>13.0</v>
      </c>
      <c r="I22" s="137">
        <v>21.0</v>
      </c>
      <c r="J22" s="138" t="s">
        <v>231</v>
      </c>
      <c r="K22" s="125"/>
      <c r="L22" s="135" t="s">
        <v>245</v>
      </c>
      <c r="M22" s="136">
        <v>5.0</v>
      </c>
      <c r="N22" s="137">
        <v>21.0</v>
      </c>
      <c r="O22" s="138" t="s">
        <v>231</v>
      </c>
      <c r="P22" s="125"/>
      <c r="Q22" s="135" t="s">
        <v>246</v>
      </c>
      <c r="R22" s="136">
        <v>5.0</v>
      </c>
      <c r="S22" s="137">
        <v>21.0</v>
      </c>
      <c r="T22" s="138" t="s">
        <v>231</v>
      </c>
      <c r="U22" s="125"/>
      <c r="V22" s="135" t="s">
        <v>247</v>
      </c>
      <c r="W22" s="136">
        <v>3.0</v>
      </c>
      <c r="X22" s="137">
        <v>21.0</v>
      </c>
      <c r="Y22" s="138" t="s">
        <v>231</v>
      </c>
      <c r="Z22" s="114"/>
      <c r="AA22" s="114"/>
      <c r="AB22" s="114"/>
      <c r="AC22" s="114"/>
    </row>
    <row r="23">
      <c r="A23" s="142">
        <v>3.0</v>
      </c>
      <c r="B23" s="147">
        <v>6.0</v>
      </c>
      <c r="C23" s="82" t="s">
        <v>248</v>
      </c>
      <c r="D23" s="148">
        <v>4.0</v>
      </c>
      <c r="E23" s="149">
        <v>21.0</v>
      </c>
      <c r="G23" s="135" t="s">
        <v>249</v>
      </c>
      <c r="H23" s="136">
        <v>10.0</v>
      </c>
      <c r="I23" s="137">
        <v>21.0</v>
      </c>
      <c r="J23" s="138" t="s">
        <v>231</v>
      </c>
      <c r="K23" s="125"/>
      <c r="L23" s="135" t="s">
        <v>250</v>
      </c>
      <c r="M23" s="136">
        <v>9.0</v>
      </c>
      <c r="N23" s="137">
        <v>21.0</v>
      </c>
      <c r="O23" s="138" t="s">
        <v>231</v>
      </c>
      <c r="P23" s="125"/>
      <c r="Q23" s="135" t="s">
        <v>248</v>
      </c>
      <c r="R23" s="136">
        <v>4.0</v>
      </c>
      <c r="S23" s="137">
        <v>21.0</v>
      </c>
      <c r="T23" s="138" t="s">
        <v>231</v>
      </c>
      <c r="U23" s="125"/>
      <c r="V23" s="135" t="s">
        <v>251</v>
      </c>
      <c r="W23" s="136">
        <v>2.0</v>
      </c>
      <c r="X23" s="137">
        <v>21.0</v>
      </c>
      <c r="Y23" s="138" t="s">
        <v>231</v>
      </c>
      <c r="Z23" s="114"/>
      <c r="AA23" s="114"/>
      <c r="AB23" s="114"/>
      <c r="AC23" s="114"/>
    </row>
    <row r="24">
      <c r="A24" s="142">
        <v>4.0</v>
      </c>
      <c r="B24" s="150">
        <v>5.0</v>
      </c>
      <c r="C24" s="151" t="s">
        <v>247</v>
      </c>
      <c r="D24" s="152">
        <v>3.0</v>
      </c>
      <c r="E24" s="153">
        <v>21.0</v>
      </c>
      <c r="G24" s="135" t="s">
        <v>252</v>
      </c>
      <c r="H24" s="136">
        <v>14.0</v>
      </c>
      <c r="I24" s="137">
        <v>21.0</v>
      </c>
      <c r="J24" s="138" t="s">
        <v>231</v>
      </c>
      <c r="K24" s="125"/>
      <c r="L24" s="135" t="s">
        <v>243</v>
      </c>
      <c r="M24" s="136">
        <v>9.0</v>
      </c>
      <c r="N24" s="137">
        <v>21.0</v>
      </c>
      <c r="O24" s="138" t="s">
        <v>231</v>
      </c>
      <c r="P24" s="125"/>
      <c r="Q24" s="135" t="s">
        <v>253</v>
      </c>
      <c r="R24" s="136">
        <v>15.0</v>
      </c>
      <c r="S24" s="137">
        <v>21.0</v>
      </c>
      <c r="T24" s="138" t="s">
        <v>231</v>
      </c>
      <c r="U24" s="125"/>
      <c r="V24" s="135" t="s">
        <v>254</v>
      </c>
      <c r="W24" s="136">
        <v>2.0</v>
      </c>
      <c r="X24" s="137">
        <v>21.0</v>
      </c>
      <c r="Y24" s="138" t="s">
        <v>231</v>
      </c>
      <c r="Z24" s="114"/>
      <c r="AA24" s="114"/>
      <c r="AB24" s="114"/>
      <c r="AC24" s="114"/>
    </row>
    <row r="25">
      <c r="A25" s="142">
        <v>5.0</v>
      </c>
      <c r="B25" s="143">
        <v>6.0</v>
      </c>
      <c r="C25" s="144" t="s">
        <v>252</v>
      </c>
      <c r="D25" s="145">
        <v>14.0</v>
      </c>
      <c r="E25" s="146">
        <v>21.0</v>
      </c>
      <c r="G25" s="129" t="s">
        <v>241</v>
      </c>
      <c r="H25" s="154">
        <v>9.0</v>
      </c>
      <c r="I25" s="155">
        <v>21.0</v>
      </c>
      <c r="J25" s="156" t="s">
        <v>231</v>
      </c>
      <c r="K25" s="125"/>
      <c r="L25" s="129" t="s">
        <v>255</v>
      </c>
      <c r="M25" s="154">
        <v>16.0</v>
      </c>
      <c r="N25" s="155">
        <v>21.0</v>
      </c>
      <c r="O25" s="156" t="s">
        <v>231</v>
      </c>
      <c r="P25" s="125"/>
      <c r="Q25" s="129" t="s">
        <v>256</v>
      </c>
      <c r="R25" s="154">
        <v>16.0</v>
      </c>
      <c r="S25" s="155">
        <v>21.0</v>
      </c>
      <c r="T25" s="156" t="s">
        <v>231</v>
      </c>
      <c r="U25" s="125"/>
      <c r="V25" s="129" t="s">
        <v>257</v>
      </c>
      <c r="W25" s="154">
        <v>7.0</v>
      </c>
      <c r="X25" s="155">
        <v>21.0</v>
      </c>
      <c r="Y25" s="156" t="s">
        <v>231</v>
      </c>
      <c r="Z25" s="114"/>
      <c r="AA25" s="114"/>
      <c r="AB25" s="114"/>
      <c r="AC25" s="114"/>
    </row>
    <row r="26">
      <c r="A26" s="142">
        <v>6.0</v>
      </c>
      <c r="B26" s="147">
        <v>5.0</v>
      </c>
      <c r="C26" s="82" t="s">
        <v>258</v>
      </c>
      <c r="D26" s="148">
        <v>15.0</v>
      </c>
      <c r="E26" s="149">
        <v>21.0</v>
      </c>
      <c r="G26" s="157"/>
      <c r="H26" s="158"/>
      <c r="I26" s="159" t="s">
        <v>168</v>
      </c>
      <c r="J26" s="160">
        <v>2.0</v>
      </c>
      <c r="K26" s="125"/>
      <c r="L26" s="161"/>
      <c r="M26" s="162"/>
      <c r="N26" s="159" t="s">
        <v>168</v>
      </c>
      <c r="O26" s="160">
        <v>3.0</v>
      </c>
      <c r="P26" s="125"/>
      <c r="Q26" s="161"/>
      <c r="R26" s="162"/>
      <c r="S26" s="159" t="s">
        <v>168</v>
      </c>
      <c r="T26" s="160">
        <v>1.0</v>
      </c>
      <c r="U26" s="125"/>
      <c r="V26" s="161"/>
      <c r="W26" s="162"/>
      <c r="X26" s="159" t="s">
        <v>168</v>
      </c>
      <c r="Y26" s="160">
        <v>0.0</v>
      </c>
      <c r="Z26" s="114"/>
      <c r="AA26" s="114"/>
      <c r="AB26" s="114"/>
      <c r="AC26" s="114"/>
    </row>
    <row r="27">
      <c r="A27" s="142">
        <v>7.0</v>
      </c>
      <c r="B27" s="147">
        <v>1.0</v>
      </c>
      <c r="C27" s="82" t="s">
        <v>245</v>
      </c>
      <c r="D27" s="148">
        <v>5.0</v>
      </c>
      <c r="E27" s="149">
        <v>21.0</v>
      </c>
      <c r="F27" s="116"/>
      <c r="Z27" s="114"/>
      <c r="AA27" s="114"/>
      <c r="AB27" s="114"/>
      <c r="AC27" s="114"/>
    </row>
    <row r="28">
      <c r="A28" s="142">
        <v>8.0</v>
      </c>
      <c r="B28" s="163">
        <v>2.0</v>
      </c>
      <c r="C28" s="108" t="s">
        <v>242</v>
      </c>
      <c r="D28" s="164">
        <v>21.0</v>
      </c>
      <c r="E28" s="165">
        <v>9.0</v>
      </c>
      <c r="F28" s="116"/>
      <c r="G28" s="123">
        <v>5.0</v>
      </c>
      <c r="H28" s="124" t="s">
        <v>22</v>
      </c>
      <c r="I28" s="39"/>
      <c r="J28" s="37"/>
      <c r="K28" s="125"/>
      <c r="L28" s="123">
        <v>6.0</v>
      </c>
      <c r="M28" s="124" t="s">
        <v>83</v>
      </c>
      <c r="N28" s="39"/>
      <c r="O28" s="37"/>
      <c r="P28" s="125"/>
      <c r="Q28" s="123">
        <v>7.0</v>
      </c>
      <c r="R28" s="124" t="s">
        <v>26</v>
      </c>
      <c r="S28" s="39"/>
      <c r="T28" s="37"/>
      <c r="U28" s="125"/>
      <c r="V28" s="123">
        <v>8.0</v>
      </c>
      <c r="W28" s="124" t="s">
        <v>31</v>
      </c>
      <c r="X28" s="39"/>
      <c r="Y28" s="37"/>
      <c r="AA28" s="114"/>
      <c r="AB28" s="114"/>
      <c r="AC28" s="114"/>
    </row>
    <row r="29">
      <c r="A29" s="142">
        <v>9.0</v>
      </c>
      <c r="B29" s="166">
        <v>2.0</v>
      </c>
      <c r="C29" s="61" t="s">
        <v>249</v>
      </c>
      <c r="D29" s="167">
        <v>10.0</v>
      </c>
      <c r="E29" s="168">
        <v>21.0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v>5.0</v>
      </c>
      <c r="C30" s="82" t="s">
        <v>259</v>
      </c>
      <c r="D30" s="148">
        <v>21.0</v>
      </c>
      <c r="E30" s="149">
        <v>5.0</v>
      </c>
      <c r="F30" s="116"/>
      <c r="G30" s="135" t="s">
        <v>244</v>
      </c>
      <c r="H30" s="136">
        <v>21.0</v>
      </c>
      <c r="I30" s="137">
        <v>13.0</v>
      </c>
      <c r="J30" s="138" t="s">
        <v>232</v>
      </c>
      <c r="K30" s="125"/>
      <c r="L30" s="135" t="s">
        <v>249</v>
      </c>
      <c r="M30" s="136">
        <v>21.0</v>
      </c>
      <c r="N30" s="137">
        <v>10.0</v>
      </c>
      <c r="O30" s="138" t="s">
        <v>232</v>
      </c>
      <c r="P30" s="125"/>
      <c r="Q30" s="135" t="s">
        <v>252</v>
      </c>
      <c r="R30" s="136">
        <v>21.0</v>
      </c>
      <c r="S30" s="137">
        <v>14.0</v>
      </c>
      <c r="T30" s="138" t="s">
        <v>232</v>
      </c>
      <c r="U30" s="125"/>
      <c r="V30" s="135" t="s">
        <v>241</v>
      </c>
      <c r="W30" s="136">
        <v>21.0</v>
      </c>
      <c r="X30" s="137">
        <v>9.0</v>
      </c>
      <c r="Y30" s="138" t="s">
        <v>232</v>
      </c>
      <c r="AA30" s="114"/>
      <c r="AB30" s="114"/>
      <c r="AC30" s="114"/>
    </row>
    <row r="31">
      <c r="A31" s="142">
        <v>11.0</v>
      </c>
      <c r="B31" s="147">
        <v>3.0</v>
      </c>
      <c r="C31" s="82" t="s">
        <v>257</v>
      </c>
      <c r="D31" s="148">
        <v>7.0</v>
      </c>
      <c r="E31" s="149">
        <v>21.0</v>
      </c>
      <c r="F31" s="116"/>
      <c r="G31" s="135" t="s">
        <v>245</v>
      </c>
      <c r="H31" s="136">
        <v>21.0</v>
      </c>
      <c r="I31" s="137">
        <v>5.0</v>
      </c>
      <c r="J31" s="138" t="s">
        <v>232</v>
      </c>
      <c r="K31" s="125"/>
      <c r="L31" s="135" t="s">
        <v>250</v>
      </c>
      <c r="M31" s="136">
        <v>21.0</v>
      </c>
      <c r="N31" s="137">
        <v>9.0</v>
      </c>
      <c r="O31" s="138" t="s">
        <v>232</v>
      </c>
      <c r="P31" s="125"/>
      <c r="Q31" s="135" t="s">
        <v>243</v>
      </c>
      <c r="R31" s="136">
        <v>21.0</v>
      </c>
      <c r="S31" s="137">
        <v>9.0</v>
      </c>
      <c r="T31" s="138" t="s">
        <v>232</v>
      </c>
      <c r="U31" s="125"/>
      <c r="V31" s="135" t="s">
        <v>255</v>
      </c>
      <c r="W31" s="136">
        <v>21.0</v>
      </c>
      <c r="X31" s="137">
        <v>16.0</v>
      </c>
      <c r="Y31" s="138" t="s">
        <v>232</v>
      </c>
      <c r="AA31" s="114"/>
      <c r="AB31" s="114"/>
      <c r="AC31" s="114"/>
    </row>
    <row r="32">
      <c r="A32" s="142">
        <v>12.0</v>
      </c>
      <c r="B32" s="150">
        <v>4.0</v>
      </c>
      <c r="C32" s="151" t="s">
        <v>239</v>
      </c>
      <c r="D32" s="152">
        <v>21.0</v>
      </c>
      <c r="E32" s="153">
        <v>17.0</v>
      </c>
      <c r="F32" s="116"/>
      <c r="G32" s="135" t="s">
        <v>246</v>
      </c>
      <c r="H32" s="136">
        <v>21.0</v>
      </c>
      <c r="I32" s="137">
        <v>5.0</v>
      </c>
      <c r="J32" s="138" t="s">
        <v>232</v>
      </c>
      <c r="K32" s="125"/>
      <c r="L32" s="135" t="s">
        <v>248</v>
      </c>
      <c r="M32" s="136">
        <v>21.0</v>
      </c>
      <c r="N32" s="137">
        <v>4.0</v>
      </c>
      <c r="O32" s="138" t="s">
        <v>232</v>
      </c>
      <c r="P32" s="125"/>
      <c r="Q32" s="135" t="s">
        <v>253</v>
      </c>
      <c r="R32" s="136">
        <v>21.0</v>
      </c>
      <c r="S32" s="137">
        <v>15.0</v>
      </c>
      <c r="T32" s="138" t="s">
        <v>232</v>
      </c>
      <c r="U32" s="125"/>
      <c r="V32" s="135" t="s">
        <v>256</v>
      </c>
      <c r="W32" s="136">
        <v>21.0</v>
      </c>
      <c r="X32" s="137">
        <v>16.0</v>
      </c>
      <c r="Y32" s="138" t="s">
        <v>232</v>
      </c>
      <c r="AA32" s="114"/>
      <c r="AB32" s="114"/>
      <c r="AC32" s="114"/>
    </row>
    <row r="33">
      <c r="A33" s="142">
        <v>13.0</v>
      </c>
      <c r="B33" s="143">
        <v>3.0</v>
      </c>
      <c r="C33" s="144" t="s">
        <v>244</v>
      </c>
      <c r="D33" s="145">
        <v>13.0</v>
      </c>
      <c r="E33" s="146">
        <v>21.0</v>
      </c>
      <c r="F33" s="116"/>
      <c r="G33" s="135" t="s">
        <v>247</v>
      </c>
      <c r="H33" s="136">
        <v>21.0</v>
      </c>
      <c r="I33" s="137">
        <v>3.0</v>
      </c>
      <c r="J33" s="138" t="s">
        <v>232</v>
      </c>
      <c r="K33" s="125"/>
      <c r="L33" s="135" t="s">
        <v>251</v>
      </c>
      <c r="M33" s="136">
        <v>21.0</v>
      </c>
      <c r="N33" s="137">
        <v>2.0</v>
      </c>
      <c r="O33" s="138" t="s">
        <v>232</v>
      </c>
      <c r="P33" s="125"/>
      <c r="Q33" s="135" t="s">
        <v>254</v>
      </c>
      <c r="R33" s="136">
        <v>21.0</v>
      </c>
      <c r="S33" s="137">
        <v>2.0</v>
      </c>
      <c r="T33" s="138" t="s">
        <v>232</v>
      </c>
      <c r="U33" s="125"/>
      <c r="V33" s="135" t="s">
        <v>257</v>
      </c>
      <c r="W33" s="136">
        <v>21.0</v>
      </c>
      <c r="X33" s="137">
        <v>7.0</v>
      </c>
      <c r="Y33" s="138" t="s">
        <v>232</v>
      </c>
      <c r="AA33" s="114"/>
      <c r="AB33" s="114"/>
      <c r="AC33" s="114"/>
    </row>
    <row r="34">
      <c r="A34" s="142">
        <v>14.0</v>
      </c>
      <c r="B34" s="147">
        <v>4.0</v>
      </c>
      <c r="C34" s="82" t="s">
        <v>251</v>
      </c>
      <c r="D34" s="148">
        <v>2.0</v>
      </c>
      <c r="E34" s="149">
        <v>21.0</v>
      </c>
      <c r="F34" s="116"/>
      <c r="G34" s="135" t="s">
        <v>260</v>
      </c>
      <c r="H34" s="136">
        <v>21.0</v>
      </c>
      <c r="I34" s="137">
        <v>12.0</v>
      </c>
      <c r="J34" s="138" t="s">
        <v>232</v>
      </c>
      <c r="K34" s="125"/>
      <c r="L34" s="135" t="s">
        <v>260</v>
      </c>
      <c r="M34" s="136">
        <v>12.0</v>
      </c>
      <c r="N34" s="137">
        <v>21.0</v>
      </c>
      <c r="O34" s="138" t="s">
        <v>231</v>
      </c>
      <c r="P34" s="125"/>
      <c r="Q34" s="135" t="s">
        <v>259</v>
      </c>
      <c r="R34" s="136">
        <v>5.0</v>
      </c>
      <c r="S34" s="137">
        <v>21.0</v>
      </c>
      <c r="T34" s="138" t="s">
        <v>231</v>
      </c>
      <c r="U34" s="125"/>
      <c r="V34" s="135" t="s">
        <v>261</v>
      </c>
      <c r="W34" s="136">
        <v>11.0</v>
      </c>
      <c r="X34" s="137">
        <v>21.0</v>
      </c>
      <c r="Y34" s="138" t="s">
        <v>231</v>
      </c>
      <c r="AA34" s="114"/>
      <c r="AB34" s="114"/>
      <c r="AC34" s="114"/>
    </row>
    <row r="35">
      <c r="A35" s="142">
        <v>15.0</v>
      </c>
      <c r="B35" s="147">
        <v>5.0</v>
      </c>
      <c r="C35" s="82" t="s">
        <v>253</v>
      </c>
      <c r="D35" s="148">
        <v>15.0</v>
      </c>
      <c r="E35" s="149">
        <v>21.0</v>
      </c>
      <c r="F35" s="116"/>
      <c r="G35" s="135" t="s">
        <v>259</v>
      </c>
      <c r="H35" s="136">
        <v>21.0</v>
      </c>
      <c r="I35" s="137">
        <v>5.0</v>
      </c>
      <c r="J35" s="138" t="s">
        <v>232</v>
      </c>
      <c r="K35" s="125"/>
      <c r="L35" s="135" t="s">
        <v>262</v>
      </c>
      <c r="M35" s="136">
        <v>21.0</v>
      </c>
      <c r="N35" s="137">
        <v>10.0</v>
      </c>
      <c r="O35" s="138" t="s">
        <v>232</v>
      </c>
      <c r="P35" s="125"/>
      <c r="Q35" s="135" t="s">
        <v>262</v>
      </c>
      <c r="R35" s="136">
        <v>10.0</v>
      </c>
      <c r="S35" s="137">
        <v>21.0</v>
      </c>
      <c r="T35" s="138" t="s">
        <v>231</v>
      </c>
      <c r="U35" s="125"/>
      <c r="V35" s="135" t="s">
        <v>258</v>
      </c>
      <c r="W35" s="136">
        <v>21.0</v>
      </c>
      <c r="X35" s="137">
        <v>15.0</v>
      </c>
      <c r="Y35" s="138" t="s">
        <v>232</v>
      </c>
      <c r="AA35" s="114"/>
      <c r="AB35" s="114"/>
      <c r="AC35" s="114"/>
    </row>
    <row r="36">
      <c r="A36" s="142">
        <v>16.0</v>
      </c>
      <c r="B36" s="163">
        <v>1.0</v>
      </c>
      <c r="C36" s="108" t="s">
        <v>255</v>
      </c>
      <c r="D36" s="164">
        <v>16.0</v>
      </c>
      <c r="E36" s="165">
        <v>21.0</v>
      </c>
      <c r="F36" s="116"/>
      <c r="G36" s="129" t="s">
        <v>261</v>
      </c>
      <c r="H36" s="154">
        <v>21.0</v>
      </c>
      <c r="I36" s="155">
        <v>11.0</v>
      </c>
      <c r="J36" s="156" t="s">
        <v>232</v>
      </c>
      <c r="K36" s="125"/>
      <c r="L36" s="129" t="s">
        <v>258</v>
      </c>
      <c r="M36" s="154">
        <v>15.0</v>
      </c>
      <c r="N36" s="155">
        <v>21.0</v>
      </c>
      <c r="O36" s="156" t="s">
        <v>231</v>
      </c>
      <c r="P36" s="125"/>
      <c r="Q36" s="129" t="s">
        <v>263</v>
      </c>
      <c r="R36" s="154">
        <v>10.0</v>
      </c>
      <c r="S36" s="155">
        <v>21.0</v>
      </c>
      <c r="T36" s="156" t="s">
        <v>231</v>
      </c>
      <c r="U36" s="125"/>
      <c r="V36" s="129" t="s">
        <v>263</v>
      </c>
      <c r="W36" s="154">
        <v>21.0</v>
      </c>
      <c r="X36" s="155">
        <v>10.0</v>
      </c>
      <c r="Y36" s="156" t="s">
        <v>232</v>
      </c>
      <c r="AA36" s="114"/>
      <c r="AB36" s="114"/>
      <c r="AC36" s="114"/>
    </row>
    <row r="37">
      <c r="A37" s="142">
        <v>17.0</v>
      </c>
      <c r="B37" s="166">
        <v>3.0</v>
      </c>
      <c r="C37" s="61" t="s">
        <v>234</v>
      </c>
      <c r="D37" s="167">
        <v>21.0</v>
      </c>
      <c r="E37" s="168">
        <v>7.0</v>
      </c>
      <c r="F37" s="116"/>
      <c r="G37" s="161"/>
      <c r="H37" s="162"/>
      <c r="I37" s="159" t="s">
        <v>168</v>
      </c>
      <c r="J37" s="160">
        <v>7.0</v>
      </c>
      <c r="K37" s="125"/>
      <c r="L37" s="161"/>
      <c r="M37" s="162"/>
      <c r="N37" s="159" t="s">
        <v>168</v>
      </c>
      <c r="O37" s="160">
        <v>5.0</v>
      </c>
      <c r="P37" s="125"/>
      <c r="Q37" s="161"/>
      <c r="R37" s="162"/>
      <c r="S37" s="159" t="s">
        <v>168</v>
      </c>
      <c r="T37" s="160">
        <v>4.0</v>
      </c>
      <c r="U37" s="125"/>
      <c r="V37" s="161"/>
      <c r="W37" s="162"/>
      <c r="X37" s="159" t="s">
        <v>168</v>
      </c>
      <c r="Y37" s="160">
        <v>6.0</v>
      </c>
      <c r="AA37" s="114"/>
      <c r="AB37" s="114"/>
      <c r="AC37" s="114"/>
    </row>
    <row r="38">
      <c r="A38" s="142">
        <v>18.0</v>
      </c>
      <c r="B38" s="147">
        <v>5.0</v>
      </c>
      <c r="C38" s="82" t="s">
        <v>246</v>
      </c>
      <c r="D38" s="148">
        <v>5.0</v>
      </c>
      <c r="E38" s="149">
        <v>21.0</v>
      </c>
      <c r="F38" s="116"/>
      <c r="Z38" s="114"/>
      <c r="AA38" s="114"/>
      <c r="AB38" s="114"/>
      <c r="AC38" s="114"/>
    </row>
    <row r="39">
      <c r="A39" s="142">
        <v>19.0</v>
      </c>
      <c r="B39" s="147">
        <v>6.0</v>
      </c>
      <c r="C39" s="82" t="s">
        <v>250</v>
      </c>
      <c r="D39" s="148">
        <v>9.0</v>
      </c>
      <c r="E39" s="149">
        <v>21.0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v>4.0</v>
      </c>
      <c r="C40" s="151" t="s">
        <v>263</v>
      </c>
      <c r="D40" s="152">
        <v>10.0</v>
      </c>
      <c r="E40" s="153">
        <v>21.0</v>
      </c>
      <c r="F40" s="116"/>
      <c r="G40" s="170"/>
      <c r="Y40" s="128"/>
    </row>
    <row r="41">
      <c r="A41" s="142">
        <v>21.0</v>
      </c>
      <c r="B41" s="143">
        <v>2.0</v>
      </c>
      <c r="C41" s="144" t="s">
        <v>233</v>
      </c>
      <c r="D41" s="145">
        <v>21.0</v>
      </c>
      <c r="E41" s="146">
        <v>11.0</v>
      </c>
      <c r="F41" s="116"/>
      <c r="G41" s="127"/>
      <c r="Y41" s="128"/>
    </row>
    <row r="42">
      <c r="A42" s="142">
        <v>22.0</v>
      </c>
      <c r="B42" s="147">
        <v>6.0</v>
      </c>
      <c r="C42" s="82" t="s">
        <v>240</v>
      </c>
      <c r="D42" s="148">
        <v>21.0</v>
      </c>
      <c r="E42" s="149">
        <v>2.0</v>
      </c>
      <c r="F42" s="116"/>
      <c r="G42" s="127"/>
      <c r="Y42" s="128"/>
    </row>
    <row r="43">
      <c r="A43" s="142">
        <v>23.0</v>
      </c>
      <c r="B43" s="147">
        <v>3.0</v>
      </c>
      <c r="C43" s="82" t="s">
        <v>261</v>
      </c>
      <c r="D43" s="148">
        <v>21.0</v>
      </c>
      <c r="E43" s="149">
        <v>11.0</v>
      </c>
      <c r="F43" s="116"/>
      <c r="G43" s="127"/>
      <c r="Y43" s="128"/>
    </row>
    <row r="44">
      <c r="A44" s="142">
        <v>24.0</v>
      </c>
      <c r="B44" s="163">
        <v>6.0</v>
      </c>
      <c r="C44" s="108" t="s">
        <v>262</v>
      </c>
      <c r="D44" s="164">
        <v>21.0</v>
      </c>
      <c r="E44" s="165">
        <v>10.0</v>
      </c>
      <c r="F44" s="116"/>
      <c r="G44" s="127"/>
      <c r="Y44" s="128"/>
    </row>
    <row r="45">
      <c r="A45" s="142">
        <v>25.0</v>
      </c>
      <c r="B45" s="166">
        <v>2.0</v>
      </c>
      <c r="C45" s="61" t="s">
        <v>230</v>
      </c>
      <c r="D45" s="167">
        <v>26.0</v>
      </c>
      <c r="E45" s="168">
        <v>28.0</v>
      </c>
      <c r="F45" s="116"/>
      <c r="G45" s="127"/>
      <c r="Y45" s="128"/>
    </row>
    <row r="46">
      <c r="A46" s="142">
        <v>26.0</v>
      </c>
      <c r="B46" s="147">
        <v>3.0</v>
      </c>
      <c r="C46" s="82" t="s">
        <v>256</v>
      </c>
      <c r="D46" s="148">
        <v>16.0</v>
      </c>
      <c r="E46" s="149">
        <v>21.0</v>
      </c>
      <c r="F46" s="116"/>
      <c r="G46" s="127"/>
      <c r="Y46" s="128"/>
    </row>
    <row r="47">
      <c r="A47" s="142">
        <v>27.0</v>
      </c>
      <c r="B47" s="147">
        <v>4.0</v>
      </c>
      <c r="C47" s="82" t="s">
        <v>254</v>
      </c>
      <c r="D47" s="148">
        <v>2.0</v>
      </c>
      <c r="E47" s="149">
        <v>21.0</v>
      </c>
      <c r="F47" s="116"/>
      <c r="G47" s="127"/>
      <c r="Y47" s="128"/>
    </row>
    <row r="48">
      <c r="A48" s="142">
        <v>28.0</v>
      </c>
      <c r="B48" s="163">
        <v>2.0</v>
      </c>
      <c r="C48" s="108" t="s">
        <v>260</v>
      </c>
      <c r="D48" s="164">
        <v>21.0</v>
      </c>
      <c r="E48" s="165">
        <v>12.0</v>
      </c>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8:J8"/>
    <mergeCell ref="H9:J9"/>
    <mergeCell ref="K6:L6"/>
    <mergeCell ref="M6:N6"/>
    <mergeCell ref="H7:J7"/>
    <mergeCell ref="K7:L7"/>
    <mergeCell ref="M7:N7"/>
    <mergeCell ref="C8:E8"/>
    <mergeCell ref="C9:E9"/>
    <mergeCell ref="O11:P11"/>
    <mergeCell ref="Q11:R11"/>
    <mergeCell ref="O13:P13"/>
    <mergeCell ref="Q13:R13"/>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H28:J28"/>
    <mergeCell ref="M28:O28"/>
    <mergeCell ref="R28:T28"/>
    <mergeCell ref="W28:Y28"/>
    <mergeCell ref="G39:Y39"/>
    <mergeCell ref="G40:Y48"/>
    <mergeCell ref="H10:J10"/>
    <mergeCell ref="H11:J11"/>
    <mergeCell ref="C13:E13"/>
    <mergeCell ref="K13:L13"/>
    <mergeCell ref="M13:N13"/>
    <mergeCell ref="C14:E14"/>
    <mergeCell ref="D17:E19"/>
    <mergeCell ref="M17:O17"/>
    <mergeCell ref="Q4:R4"/>
    <mergeCell ref="S4:V4"/>
    <mergeCell ref="G3:J3"/>
    <mergeCell ref="K3:R3"/>
    <mergeCell ref="S3:V3"/>
    <mergeCell ref="G4:J4"/>
    <mergeCell ref="K4:L4"/>
    <mergeCell ref="M4:N4"/>
    <mergeCell ref="O4:P4"/>
    <mergeCell ref="O6:P6"/>
    <mergeCell ref="Q6:R6"/>
    <mergeCell ref="O7:P7"/>
    <mergeCell ref="Q7:R7"/>
    <mergeCell ref="S7:V7"/>
    <mergeCell ref="H5:J5"/>
    <mergeCell ref="K5:L5"/>
    <mergeCell ref="M5:N5"/>
    <mergeCell ref="O5:P5"/>
    <mergeCell ref="Q5:R5"/>
    <mergeCell ref="S5:V5"/>
    <mergeCell ref="H6:J6"/>
    <mergeCell ref="S6:V6"/>
    <mergeCell ref="K8:L8"/>
    <mergeCell ref="M8:N8"/>
    <mergeCell ref="O8:P8"/>
    <mergeCell ref="Q8:R8"/>
    <mergeCell ref="S8:V8"/>
    <mergeCell ref="K9:L9"/>
    <mergeCell ref="M9:N9"/>
    <mergeCell ref="O9:P9"/>
    <mergeCell ref="Q9:R9"/>
    <mergeCell ref="S9:V9"/>
    <mergeCell ref="K11:L11"/>
    <mergeCell ref="M11:N11"/>
    <mergeCell ref="H12:J12"/>
    <mergeCell ref="K12:L12"/>
    <mergeCell ref="M12:N12"/>
    <mergeCell ref="O12:P12"/>
    <mergeCell ref="Q12:R12"/>
    <mergeCell ref="S12:V12"/>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389</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182" t="s">
        <v>162</v>
      </c>
      <c r="D4" s="29"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45" t="s">
        <v>174</v>
      </c>
      <c r="D5" s="46" t="s">
        <v>175</v>
      </c>
      <c r="E5" s="47" t="s">
        <v>176</v>
      </c>
      <c r="G5" s="48">
        <v>1.0</v>
      </c>
      <c r="H5" s="49" t="s">
        <v>29</v>
      </c>
      <c r="I5" s="50"/>
      <c r="J5" s="51"/>
      <c r="K5" s="52" t="s">
        <v>493</v>
      </c>
      <c r="L5" s="53"/>
      <c r="M5" s="54" t="s">
        <v>494</v>
      </c>
      <c r="N5" s="51"/>
      <c r="O5" s="55"/>
      <c r="P5" s="53"/>
      <c r="Q5" s="56"/>
      <c r="R5" s="51"/>
      <c r="S5" s="57" t="s">
        <v>495</v>
      </c>
      <c r="T5" s="50"/>
      <c r="U5" s="50"/>
      <c r="V5" s="51"/>
      <c r="W5" s="58">
        <v>4.0</v>
      </c>
      <c r="X5" s="59">
        <v>4.0</v>
      </c>
      <c r="Y5" s="60" t="s">
        <v>180</v>
      </c>
      <c r="Z5" s="61">
        <v>4.0</v>
      </c>
      <c r="AA5" s="62" t="s">
        <v>29</v>
      </c>
      <c r="AB5" s="63" t="s">
        <v>132</v>
      </c>
      <c r="AC5" s="64" t="s">
        <v>182</v>
      </c>
    </row>
    <row r="6">
      <c r="A6" s="17"/>
      <c r="B6" s="65" t="s">
        <v>183</v>
      </c>
      <c r="C6" s="184" t="s">
        <v>184</v>
      </c>
      <c r="D6" s="67"/>
      <c r="E6" s="68" t="s">
        <v>185</v>
      </c>
      <c r="G6" s="69">
        <v>2.0</v>
      </c>
      <c r="H6" s="70" t="s">
        <v>24</v>
      </c>
      <c r="I6" s="71"/>
      <c r="J6" s="72"/>
      <c r="K6" s="73" t="s">
        <v>496</v>
      </c>
      <c r="L6" s="74"/>
      <c r="M6" s="75" t="s">
        <v>497</v>
      </c>
      <c r="N6" s="72"/>
      <c r="O6" s="76"/>
      <c r="P6" s="74"/>
      <c r="Q6" s="77"/>
      <c r="R6" s="72"/>
      <c r="S6" s="78" t="s">
        <v>498</v>
      </c>
      <c r="T6" s="71"/>
      <c r="U6" s="71"/>
      <c r="V6" s="72"/>
      <c r="W6" s="79">
        <v>2.0</v>
      </c>
      <c r="X6" s="80">
        <v>6.0</v>
      </c>
      <c r="Y6" s="81" t="s">
        <v>211</v>
      </c>
      <c r="Z6" s="82">
        <v>7.0</v>
      </c>
      <c r="AA6" s="83" t="s">
        <v>24</v>
      </c>
      <c r="AB6" s="84" t="s">
        <v>499</v>
      </c>
      <c r="AC6" s="85" t="s">
        <v>182</v>
      </c>
    </row>
    <row r="7">
      <c r="G7" s="69">
        <v>3.0</v>
      </c>
      <c r="H7" s="70" t="s">
        <v>80</v>
      </c>
      <c r="I7" s="71"/>
      <c r="J7" s="72"/>
      <c r="K7" s="73" t="s">
        <v>478</v>
      </c>
      <c r="L7" s="74"/>
      <c r="M7" s="75" t="s">
        <v>500</v>
      </c>
      <c r="N7" s="72"/>
      <c r="O7" s="76"/>
      <c r="P7" s="74"/>
      <c r="Q7" s="77"/>
      <c r="R7" s="72"/>
      <c r="S7" s="78" t="s">
        <v>501</v>
      </c>
      <c r="T7" s="71"/>
      <c r="U7" s="71"/>
      <c r="V7" s="72"/>
      <c r="W7" s="79">
        <v>3.0</v>
      </c>
      <c r="X7" s="80">
        <v>5.0</v>
      </c>
      <c r="Y7" s="81" t="s">
        <v>180</v>
      </c>
      <c r="Z7" s="82">
        <v>5.0</v>
      </c>
      <c r="AA7" s="83" t="s">
        <v>80</v>
      </c>
      <c r="AB7" s="84" t="s">
        <v>502</v>
      </c>
      <c r="AC7" s="85" t="s">
        <v>182</v>
      </c>
    </row>
    <row r="8">
      <c r="A8" s="17"/>
      <c r="B8" s="86" t="s">
        <v>193</v>
      </c>
      <c r="C8" s="87" t="s">
        <v>31</v>
      </c>
      <c r="D8" s="88"/>
      <c r="E8" s="89"/>
      <c r="G8" s="69">
        <v>4.0</v>
      </c>
      <c r="H8" s="70" t="s">
        <v>33</v>
      </c>
      <c r="I8" s="71"/>
      <c r="J8" s="72"/>
      <c r="K8" s="73" t="s">
        <v>503</v>
      </c>
      <c r="L8" s="74"/>
      <c r="M8" s="75" t="s">
        <v>504</v>
      </c>
      <c r="N8" s="72"/>
      <c r="O8" s="76"/>
      <c r="P8" s="74"/>
      <c r="Q8" s="77"/>
      <c r="R8" s="72"/>
      <c r="S8" s="78" t="s">
        <v>505</v>
      </c>
      <c r="T8" s="71"/>
      <c r="U8" s="71"/>
      <c r="V8" s="72"/>
      <c r="W8" s="79">
        <v>0.0</v>
      </c>
      <c r="X8" s="80">
        <v>8.0</v>
      </c>
      <c r="Y8" s="81" t="s">
        <v>180</v>
      </c>
      <c r="Z8" s="82">
        <v>8.0</v>
      </c>
      <c r="AA8" s="83" t="s">
        <v>33</v>
      </c>
      <c r="AB8" s="84" t="s">
        <v>506</v>
      </c>
      <c r="AC8" s="85" t="s">
        <v>182</v>
      </c>
    </row>
    <row r="9">
      <c r="A9" s="17"/>
      <c r="B9" s="90" t="s">
        <v>200</v>
      </c>
      <c r="C9" s="91" t="s">
        <v>507</v>
      </c>
      <c r="D9" s="50"/>
      <c r="E9" s="51"/>
      <c r="G9" s="69">
        <v>5.0</v>
      </c>
      <c r="H9" s="70" t="s">
        <v>22</v>
      </c>
      <c r="I9" s="71"/>
      <c r="J9" s="72"/>
      <c r="K9" s="73" t="s">
        <v>508</v>
      </c>
      <c r="L9" s="74"/>
      <c r="M9" s="75" t="s">
        <v>509</v>
      </c>
      <c r="N9" s="72"/>
      <c r="O9" s="76"/>
      <c r="P9" s="74"/>
      <c r="Q9" s="77"/>
      <c r="R9" s="72"/>
      <c r="S9" s="78" t="s">
        <v>510</v>
      </c>
      <c r="T9" s="71"/>
      <c r="U9" s="71"/>
      <c r="V9" s="72"/>
      <c r="W9" s="79">
        <v>6.0</v>
      </c>
      <c r="X9" s="80">
        <v>1.0</v>
      </c>
      <c r="Y9" s="81" t="s">
        <v>211</v>
      </c>
      <c r="Z9" s="82">
        <v>2.0</v>
      </c>
      <c r="AA9" s="83" t="s">
        <v>22</v>
      </c>
      <c r="AB9" s="84" t="s">
        <v>128</v>
      </c>
      <c r="AC9" s="85" t="s">
        <v>182</v>
      </c>
    </row>
    <row r="10">
      <c r="A10" s="17"/>
      <c r="B10" s="90" t="s">
        <v>206</v>
      </c>
      <c r="C10" s="92" t="s">
        <v>511</v>
      </c>
      <c r="D10" s="50"/>
      <c r="E10" s="51"/>
      <c r="G10" s="69">
        <v>6.0</v>
      </c>
      <c r="H10" s="70" t="s">
        <v>83</v>
      </c>
      <c r="I10" s="71"/>
      <c r="J10" s="72"/>
      <c r="K10" s="73" t="s">
        <v>512</v>
      </c>
      <c r="L10" s="74"/>
      <c r="M10" s="75" t="s">
        <v>513</v>
      </c>
      <c r="N10" s="72"/>
      <c r="O10" s="76"/>
      <c r="P10" s="74"/>
      <c r="Q10" s="77"/>
      <c r="R10" s="72"/>
      <c r="S10" s="78" t="s">
        <v>514</v>
      </c>
      <c r="T10" s="71"/>
      <c r="U10" s="71"/>
      <c r="V10" s="72"/>
      <c r="W10" s="79">
        <v>6.0</v>
      </c>
      <c r="X10" s="80">
        <v>1.0</v>
      </c>
      <c r="Y10" s="81" t="s">
        <v>211</v>
      </c>
      <c r="Z10" s="82">
        <v>1.0</v>
      </c>
      <c r="AA10" s="83" t="s">
        <v>83</v>
      </c>
      <c r="AB10" s="84" t="s">
        <v>126</v>
      </c>
      <c r="AC10" s="85" t="s">
        <v>182</v>
      </c>
    </row>
    <row r="11">
      <c r="A11" s="17"/>
      <c r="B11" s="93" t="s">
        <v>212</v>
      </c>
      <c r="C11" s="94" t="s">
        <v>31</v>
      </c>
      <c r="D11" s="95"/>
      <c r="E11" s="96"/>
      <c r="G11" s="69">
        <v>7.0</v>
      </c>
      <c r="H11" s="70" t="s">
        <v>26</v>
      </c>
      <c r="I11" s="71"/>
      <c r="J11" s="72"/>
      <c r="K11" s="73" t="s">
        <v>515</v>
      </c>
      <c r="L11" s="74"/>
      <c r="M11" s="75" t="s">
        <v>516</v>
      </c>
      <c r="N11" s="72"/>
      <c r="O11" s="76"/>
      <c r="P11" s="74"/>
      <c r="Q11" s="77"/>
      <c r="R11" s="72"/>
      <c r="S11" s="78" t="s">
        <v>517</v>
      </c>
      <c r="T11" s="71"/>
      <c r="U11" s="71"/>
      <c r="V11" s="72"/>
      <c r="W11" s="79">
        <v>2.0</v>
      </c>
      <c r="X11" s="80">
        <v>6.0</v>
      </c>
      <c r="Y11" s="81" t="s">
        <v>211</v>
      </c>
      <c r="Z11" s="82">
        <v>6.0</v>
      </c>
      <c r="AA11" s="83" t="s">
        <v>26</v>
      </c>
      <c r="AB11" s="84" t="s">
        <v>518</v>
      </c>
      <c r="AC11" s="85" t="s">
        <v>182</v>
      </c>
    </row>
    <row r="12">
      <c r="G12" s="97">
        <v>8.0</v>
      </c>
      <c r="H12" s="98" t="s">
        <v>31</v>
      </c>
      <c r="I12" s="95"/>
      <c r="J12" s="96"/>
      <c r="K12" s="99" t="s">
        <v>519</v>
      </c>
      <c r="L12" s="100"/>
      <c r="M12" s="101" t="s">
        <v>520</v>
      </c>
      <c r="N12" s="96"/>
      <c r="O12" s="102"/>
      <c r="P12" s="100"/>
      <c r="Q12" s="103"/>
      <c r="R12" s="96"/>
      <c r="S12" s="104" t="s">
        <v>507</v>
      </c>
      <c r="T12" s="95"/>
      <c r="U12" s="95"/>
      <c r="V12" s="96"/>
      <c r="W12" s="105">
        <v>5.0</v>
      </c>
      <c r="X12" s="106">
        <v>3.0</v>
      </c>
      <c r="Y12" s="107" t="s">
        <v>180</v>
      </c>
      <c r="Z12" s="108">
        <v>3.0</v>
      </c>
      <c r="AA12" s="109" t="s">
        <v>31</v>
      </c>
      <c r="AB12" s="110" t="s">
        <v>130</v>
      </c>
      <c r="AC12" s="111" t="s">
        <v>182</v>
      </c>
    </row>
    <row r="13">
      <c r="B13" s="112" t="s">
        <v>217</v>
      </c>
      <c r="C13" s="113" t="s">
        <v>29</v>
      </c>
      <c r="D13" s="88"/>
      <c r="E13" s="89"/>
      <c r="G13" s="114"/>
      <c r="H13" s="17"/>
      <c r="K13" s="115"/>
      <c r="M13" s="115"/>
      <c r="O13" s="115"/>
      <c r="Q13" s="115"/>
      <c r="S13" s="115"/>
      <c r="W13" s="114"/>
      <c r="X13" s="114"/>
      <c r="Y13" s="114"/>
      <c r="Z13" s="116"/>
      <c r="AA13" s="117"/>
      <c r="AB13" s="2"/>
      <c r="AC13" s="2"/>
    </row>
    <row r="14">
      <c r="B14" s="118" t="s">
        <v>218</v>
      </c>
      <c r="C14" s="104" t="s">
        <v>495</v>
      </c>
      <c r="D14" s="95"/>
      <c r="E14" s="96"/>
      <c r="G14" s="114"/>
      <c r="H14" s="17"/>
      <c r="I14" s="17"/>
      <c r="J14" s="17"/>
      <c r="K14" s="115"/>
      <c r="L14" s="115"/>
      <c r="M14" s="115"/>
      <c r="N14" s="115"/>
      <c r="O14" s="115"/>
      <c r="P14" s="115"/>
      <c r="AA14" s="117"/>
      <c r="AB14" s="2"/>
      <c r="AC14" s="2"/>
    </row>
    <row r="15">
      <c r="Q15" s="119" t="s">
        <v>220</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29</v>
      </c>
      <c r="I17" s="39"/>
      <c r="J17" s="37"/>
      <c r="K17" s="125"/>
      <c r="L17" s="123">
        <v>2.0</v>
      </c>
      <c r="M17" s="124" t="s">
        <v>24</v>
      </c>
      <c r="N17" s="39"/>
      <c r="O17" s="37"/>
      <c r="P17" s="125"/>
      <c r="Q17" s="123">
        <v>3.0</v>
      </c>
      <c r="R17" s="124" t="s">
        <v>80</v>
      </c>
      <c r="S17" s="39"/>
      <c r="T17" s="37"/>
      <c r="U17" s="125"/>
      <c r="V17" s="123">
        <v>4.0</v>
      </c>
      <c r="W17" s="124" t="s">
        <v>33</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13.0</v>
      </c>
      <c r="I19" s="137">
        <v>21.0</v>
      </c>
      <c r="J19" s="138" t="s">
        <v>231</v>
      </c>
      <c r="K19" s="125"/>
      <c r="L19" s="135" t="s">
        <v>230</v>
      </c>
      <c r="M19" s="136">
        <v>21.0</v>
      </c>
      <c r="N19" s="137">
        <v>13.0</v>
      </c>
      <c r="O19" s="138" t="s">
        <v>232</v>
      </c>
      <c r="P19" s="125"/>
      <c r="Q19" s="135" t="s">
        <v>233</v>
      </c>
      <c r="R19" s="136">
        <v>11.0</v>
      </c>
      <c r="S19" s="137">
        <v>21.0</v>
      </c>
      <c r="T19" s="138" t="s">
        <v>231</v>
      </c>
      <c r="U19" s="125"/>
      <c r="V19" s="135" t="s">
        <v>234</v>
      </c>
      <c r="W19" s="136">
        <v>7.0</v>
      </c>
      <c r="X19" s="137">
        <v>21.0</v>
      </c>
      <c r="Y19" s="138" t="s">
        <v>231</v>
      </c>
      <c r="Z19" s="114"/>
      <c r="AA19" s="114"/>
      <c r="AB19" s="114"/>
      <c r="AC19" s="114"/>
    </row>
    <row r="20">
      <c r="A20" s="114"/>
      <c r="B20" s="121" t="s">
        <v>235</v>
      </c>
      <c r="C20" s="139" t="s">
        <v>236</v>
      </c>
      <c r="D20" s="140" t="s">
        <v>237</v>
      </c>
      <c r="E20" s="141" t="s">
        <v>238</v>
      </c>
      <c r="G20" s="135" t="s">
        <v>233</v>
      </c>
      <c r="H20" s="136">
        <v>21.0</v>
      </c>
      <c r="I20" s="137">
        <v>11.0</v>
      </c>
      <c r="J20" s="138" t="s">
        <v>232</v>
      </c>
      <c r="K20" s="125"/>
      <c r="L20" s="135" t="s">
        <v>239</v>
      </c>
      <c r="M20" s="136">
        <v>9.0</v>
      </c>
      <c r="N20" s="137">
        <v>21.0</v>
      </c>
      <c r="O20" s="138" t="s">
        <v>231</v>
      </c>
      <c r="P20" s="125"/>
      <c r="Q20" s="135" t="s">
        <v>239</v>
      </c>
      <c r="R20" s="136">
        <v>21.0</v>
      </c>
      <c r="S20" s="137">
        <v>9.0</v>
      </c>
      <c r="T20" s="138" t="s">
        <v>232</v>
      </c>
      <c r="U20" s="125"/>
      <c r="V20" s="135" t="s">
        <v>240</v>
      </c>
      <c r="W20" s="136">
        <v>19.0</v>
      </c>
      <c r="X20" s="137">
        <v>21.0</v>
      </c>
      <c r="Y20" s="138" t="s">
        <v>231</v>
      </c>
      <c r="Z20" s="114"/>
      <c r="AA20" s="114"/>
      <c r="AB20" s="114"/>
      <c r="AC20" s="114"/>
    </row>
    <row r="21">
      <c r="A21" s="142">
        <v>1.0</v>
      </c>
      <c r="B21" s="143">
        <v>1.0</v>
      </c>
      <c r="C21" s="144" t="s">
        <v>241</v>
      </c>
      <c r="D21" s="145">
        <v>21.0</v>
      </c>
      <c r="E21" s="146">
        <v>14.0</v>
      </c>
      <c r="G21" s="135" t="s">
        <v>234</v>
      </c>
      <c r="H21" s="136">
        <v>21.0</v>
      </c>
      <c r="I21" s="137">
        <v>7.0</v>
      </c>
      <c r="J21" s="138" t="s">
        <v>232</v>
      </c>
      <c r="K21" s="125"/>
      <c r="L21" s="135" t="s">
        <v>240</v>
      </c>
      <c r="M21" s="136">
        <v>21.0</v>
      </c>
      <c r="N21" s="137">
        <v>19.0</v>
      </c>
      <c r="O21" s="138" t="s">
        <v>232</v>
      </c>
      <c r="P21" s="125"/>
      <c r="Q21" s="135" t="s">
        <v>242</v>
      </c>
      <c r="R21" s="136">
        <v>23.0</v>
      </c>
      <c r="S21" s="137">
        <v>21.0</v>
      </c>
      <c r="T21" s="138" t="s">
        <v>232</v>
      </c>
      <c r="U21" s="125"/>
      <c r="V21" s="135" t="s">
        <v>242</v>
      </c>
      <c r="W21" s="136">
        <v>21.0</v>
      </c>
      <c r="X21" s="137">
        <v>23.0</v>
      </c>
      <c r="Y21" s="138" t="s">
        <v>231</v>
      </c>
      <c r="Z21" s="114"/>
      <c r="AA21" s="114"/>
      <c r="AB21" s="114"/>
      <c r="AC21" s="114"/>
    </row>
    <row r="22">
      <c r="A22" s="142">
        <v>2.0</v>
      </c>
      <c r="B22" s="147">
        <v>2.0</v>
      </c>
      <c r="C22" s="82" t="s">
        <v>243</v>
      </c>
      <c r="D22" s="148">
        <v>11.0</v>
      </c>
      <c r="E22" s="149">
        <v>21.0</v>
      </c>
      <c r="G22" s="135" t="s">
        <v>244</v>
      </c>
      <c r="H22" s="136">
        <v>14.0</v>
      </c>
      <c r="I22" s="137">
        <v>21.0</v>
      </c>
      <c r="J22" s="138" t="s">
        <v>231</v>
      </c>
      <c r="K22" s="125"/>
      <c r="L22" s="135" t="s">
        <v>245</v>
      </c>
      <c r="M22" s="136">
        <v>6.0</v>
      </c>
      <c r="N22" s="137">
        <v>21.0</v>
      </c>
      <c r="O22" s="138" t="s">
        <v>231</v>
      </c>
      <c r="P22" s="125"/>
      <c r="Q22" s="135" t="s">
        <v>246</v>
      </c>
      <c r="R22" s="136">
        <v>10.0</v>
      </c>
      <c r="S22" s="137">
        <v>21.0</v>
      </c>
      <c r="T22" s="138" t="s">
        <v>231</v>
      </c>
      <c r="U22" s="125"/>
      <c r="V22" s="135" t="s">
        <v>247</v>
      </c>
      <c r="W22" s="136">
        <v>9.0</v>
      </c>
      <c r="X22" s="137">
        <v>21.0</v>
      </c>
      <c r="Y22" s="138" t="s">
        <v>231</v>
      </c>
      <c r="Z22" s="114"/>
      <c r="AA22" s="114"/>
      <c r="AB22" s="114"/>
      <c r="AC22" s="114"/>
    </row>
    <row r="23">
      <c r="A23" s="142">
        <v>3.0</v>
      </c>
      <c r="B23" s="147">
        <v>3.0</v>
      </c>
      <c r="C23" s="82" t="s">
        <v>248</v>
      </c>
      <c r="D23" s="148">
        <v>9.0</v>
      </c>
      <c r="E23" s="149">
        <v>21.0</v>
      </c>
      <c r="G23" s="135" t="s">
        <v>249</v>
      </c>
      <c r="H23" s="136">
        <v>19.0</v>
      </c>
      <c r="I23" s="137">
        <v>21.0</v>
      </c>
      <c r="J23" s="138" t="s">
        <v>231</v>
      </c>
      <c r="K23" s="125"/>
      <c r="L23" s="135" t="s">
        <v>250</v>
      </c>
      <c r="M23" s="136">
        <v>11.0</v>
      </c>
      <c r="N23" s="137">
        <v>21.0</v>
      </c>
      <c r="O23" s="138" t="s">
        <v>231</v>
      </c>
      <c r="P23" s="125"/>
      <c r="Q23" s="135" t="s">
        <v>248</v>
      </c>
      <c r="R23" s="136">
        <v>9.0</v>
      </c>
      <c r="S23" s="137">
        <v>21.0</v>
      </c>
      <c r="T23" s="138" t="s">
        <v>231</v>
      </c>
      <c r="U23" s="125"/>
      <c r="V23" s="135" t="s">
        <v>251</v>
      </c>
      <c r="W23" s="136">
        <v>7.0</v>
      </c>
      <c r="X23" s="137">
        <v>21.0</v>
      </c>
      <c r="Y23" s="138" t="s">
        <v>231</v>
      </c>
      <c r="Z23" s="114"/>
      <c r="AA23" s="114"/>
      <c r="AB23" s="114"/>
      <c r="AC23" s="114"/>
    </row>
    <row r="24">
      <c r="A24" s="142">
        <v>4.0</v>
      </c>
      <c r="B24" s="150">
        <v>4.0</v>
      </c>
      <c r="C24" s="151" t="s">
        <v>247</v>
      </c>
      <c r="D24" s="152">
        <v>9.0</v>
      </c>
      <c r="E24" s="153">
        <v>21.0</v>
      </c>
      <c r="G24" s="135" t="s">
        <v>252</v>
      </c>
      <c r="H24" s="136">
        <v>21.0</v>
      </c>
      <c r="I24" s="137">
        <v>19.0</v>
      </c>
      <c r="J24" s="138" t="s">
        <v>232</v>
      </c>
      <c r="K24" s="125"/>
      <c r="L24" s="135" t="s">
        <v>243</v>
      </c>
      <c r="M24" s="136">
        <v>11.0</v>
      </c>
      <c r="N24" s="137">
        <v>21.0</v>
      </c>
      <c r="O24" s="138" t="s">
        <v>231</v>
      </c>
      <c r="P24" s="125"/>
      <c r="Q24" s="135" t="s">
        <v>253</v>
      </c>
      <c r="R24" s="136">
        <v>27.0</v>
      </c>
      <c r="S24" s="137">
        <v>25.0</v>
      </c>
      <c r="T24" s="138" t="s">
        <v>232</v>
      </c>
      <c r="U24" s="125"/>
      <c r="V24" s="135" t="s">
        <v>254</v>
      </c>
      <c r="W24" s="136">
        <v>15.0</v>
      </c>
      <c r="X24" s="137">
        <v>21.0</v>
      </c>
      <c r="Y24" s="138" t="s">
        <v>231</v>
      </c>
      <c r="Z24" s="114"/>
      <c r="AA24" s="114"/>
      <c r="AB24" s="114"/>
      <c r="AC24" s="114"/>
    </row>
    <row r="25">
      <c r="A25" s="142">
        <v>5.0</v>
      </c>
      <c r="B25" s="143">
        <v>9.0</v>
      </c>
      <c r="C25" s="144" t="s">
        <v>252</v>
      </c>
      <c r="D25" s="145">
        <v>21.0</v>
      </c>
      <c r="E25" s="146">
        <v>19.0</v>
      </c>
      <c r="G25" s="129" t="s">
        <v>241</v>
      </c>
      <c r="H25" s="154">
        <v>21.0</v>
      </c>
      <c r="I25" s="155">
        <v>14.0</v>
      </c>
      <c r="J25" s="156" t="s">
        <v>232</v>
      </c>
      <c r="K25" s="125"/>
      <c r="L25" s="129" t="s">
        <v>255</v>
      </c>
      <c r="M25" s="154">
        <v>6.0</v>
      </c>
      <c r="N25" s="155">
        <v>21.0</v>
      </c>
      <c r="O25" s="156" t="s">
        <v>231</v>
      </c>
      <c r="P25" s="125"/>
      <c r="Q25" s="129" t="s">
        <v>256</v>
      </c>
      <c r="R25" s="154">
        <v>11.0</v>
      </c>
      <c r="S25" s="155">
        <v>21.0</v>
      </c>
      <c r="T25" s="156" t="s">
        <v>231</v>
      </c>
      <c r="U25" s="125"/>
      <c r="V25" s="129" t="s">
        <v>257</v>
      </c>
      <c r="W25" s="154">
        <v>7.0</v>
      </c>
      <c r="X25" s="155">
        <v>21.0</v>
      </c>
      <c r="Y25" s="156" t="s">
        <v>231</v>
      </c>
      <c r="Z25" s="114"/>
      <c r="AA25" s="114"/>
      <c r="AB25" s="114"/>
      <c r="AC25" s="114"/>
    </row>
    <row r="26">
      <c r="A26" s="142">
        <v>6.0</v>
      </c>
      <c r="B26" s="147">
        <v>10.0</v>
      </c>
      <c r="C26" s="82" t="s">
        <v>258</v>
      </c>
      <c r="D26" s="148">
        <v>13.0</v>
      </c>
      <c r="E26" s="149">
        <v>21.0</v>
      </c>
      <c r="G26" s="157"/>
      <c r="H26" s="158"/>
      <c r="I26" s="159" t="s">
        <v>168</v>
      </c>
      <c r="J26" s="160">
        <v>4.0</v>
      </c>
      <c r="K26" s="125"/>
      <c r="L26" s="161"/>
      <c r="M26" s="162"/>
      <c r="N26" s="159" t="s">
        <v>168</v>
      </c>
      <c r="O26" s="160">
        <v>2.0</v>
      </c>
      <c r="P26" s="125"/>
      <c r="Q26" s="161"/>
      <c r="R26" s="162"/>
      <c r="S26" s="159" t="s">
        <v>168</v>
      </c>
      <c r="T26" s="160">
        <v>3.0</v>
      </c>
      <c r="U26" s="125"/>
      <c r="V26" s="161"/>
      <c r="W26" s="162"/>
      <c r="X26" s="159" t="s">
        <v>168</v>
      </c>
      <c r="Y26" s="160">
        <v>0.0</v>
      </c>
      <c r="Z26" s="114"/>
      <c r="AA26" s="114"/>
      <c r="AB26" s="114"/>
      <c r="AC26" s="114"/>
    </row>
    <row r="27">
      <c r="A27" s="142">
        <v>7.0</v>
      </c>
      <c r="B27" s="147">
        <v>11.0</v>
      </c>
      <c r="C27" s="82" t="s">
        <v>245</v>
      </c>
      <c r="D27" s="148">
        <v>6.0</v>
      </c>
      <c r="E27" s="149">
        <v>21.0</v>
      </c>
      <c r="F27" s="116"/>
      <c r="Z27" s="114"/>
      <c r="AA27" s="114"/>
      <c r="AB27" s="114"/>
      <c r="AC27" s="114"/>
    </row>
    <row r="28">
      <c r="A28" s="142">
        <v>8.0</v>
      </c>
      <c r="B28" s="163">
        <v>12.0</v>
      </c>
      <c r="C28" s="108" t="s">
        <v>242</v>
      </c>
      <c r="D28" s="164">
        <v>23.0</v>
      </c>
      <c r="E28" s="165">
        <v>21.0</v>
      </c>
      <c r="F28" s="116"/>
      <c r="G28" s="123">
        <v>5.0</v>
      </c>
      <c r="H28" s="124" t="s">
        <v>22</v>
      </c>
      <c r="I28" s="39"/>
      <c r="J28" s="37"/>
      <c r="K28" s="125"/>
      <c r="L28" s="123">
        <v>6.0</v>
      </c>
      <c r="M28" s="124" t="s">
        <v>83</v>
      </c>
      <c r="N28" s="39"/>
      <c r="O28" s="37"/>
      <c r="P28" s="125"/>
      <c r="Q28" s="123">
        <v>7.0</v>
      </c>
      <c r="R28" s="124" t="s">
        <v>26</v>
      </c>
      <c r="S28" s="39"/>
      <c r="T28" s="37"/>
      <c r="U28" s="125"/>
      <c r="V28" s="123">
        <v>8.0</v>
      </c>
      <c r="W28" s="124" t="s">
        <v>31</v>
      </c>
      <c r="X28" s="39"/>
      <c r="Y28" s="37"/>
      <c r="AA28" s="114"/>
      <c r="AB28" s="114"/>
      <c r="AC28" s="114"/>
    </row>
    <row r="29">
      <c r="A29" s="142">
        <v>9.0</v>
      </c>
      <c r="B29" s="166">
        <v>17.0</v>
      </c>
      <c r="C29" s="61" t="s">
        <v>249</v>
      </c>
      <c r="D29" s="167">
        <v>19.0</v>
      </c>
      <c r="E29" s="168">
        <v>21.0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v>18.0</v>
      </c>
      <c r="C30" s="82" t="s">
        <v>259</v>
      </c>
      <c r="D30" s="148">
        <v>21.0</v>
      </c>
      <c r="E30" s="149">
        <v>11.0</v>
      </c>
      <c r="F30" s="116"/>
      <c r="G30" s="135" t="s">
        <v>244</v>
      </c>
      <c r="H30" s="136">
        <v>21.0</v>
      </c>
      <c r="I30" s="137">
        <v>14.0</v>
      </c>
      <c r="J30" s="138" t="s">
        <v>232</v>
      </c>
      <c r="K30" s="125"/>
      <c r="L30" s="135" t="s">
        <v>249</v>
      </c>
      <c r="M30" s="136">
        <v>21.0</v>
      </c>
      <c r="N30" s="137">
        <v>19.0</v>
      </c>
      <c r="O30" s="138" t="s">
        <v>232</v>
      </c>
      <c r="P30" s="125"/>
      <c r="Q30" s="135" t="s">
        <v>252</v>
      </c>
      <c r="R30" s="136">
        <v>19.0</v>
      </c>
      <c r="S30" s="137">
        <v>21.0</v>
      </c>
      <c r="T30" s="138" t="s">
        <v>231</v>
      </c>
      <c r="U30" s="125"/>
      <c r="V30" s="135" t="s">
        <v>241</v>
      </c>
      <c r="W30" s="136">
        <v>14.0</v>
      </c>
      <c r="X30" s="137">
        <v>21.0</v>
      </c>
      <c r="Y30" s="138" t="s">
        <v>231</v>
      </c>
      <c r="AA30" s="114"/>
      <c r="AB30" s="114"/>
      <c r="AC30" s="114"/>
    </row>
    <row r="31">
      <c r="A31" s="142">
        <v>11.0</v>
      </c>
      <c r="B31" s="147">
        <v>19.0</v>
      </c>
      <c r="C31" s="82" t="s">
        <v>257</v>
      </c>
      <c r="D31" s="148">
        <v>7.0</v>
      </c>
      <c r="E31" s="149">
        <v>21.0</v>
      </c>
      <c r="F31" s="116"/>
      <c r="G31" s="135" t="s">
        <v>245</v>
      </c>
      <c r="H31" s="136">
        <v>21.0</v>
      </c>
      <c r="I31" s="137">
        <v>6.0</v>
      </c>
      <c r="J31" s="138" t="s">
        <v>232</v>
      </c>
      <c r="K31" s="125"/>
      <c r="L31" s="135" t="s">
        <v>250</v>
      </c>
      <c r="M31" s="136">
        <v>21.0</v>
      </c>
      <c r="N31" s="137">
        <v>11.0</v>
      </c>
      <c r="O31" s="138" t="s">
        <v>232</v>
      </c>
      <c r="P31" s="125"/>
      <c r="Q31" s="135" t="s">
        <v>243</v>
      </c>
      <c r="R31" s="136">
        <v>21.0</v>
      </c>
      <c r="S31" s="137">
        <v>11.0</v>
      </c>
      <c r="T31" s="138" t="s">
        <v>232</v>
      </c>
      <c r="U31" s="125"/>
      <c r="V31" s="135" t="s">
        <v>255</v>
      </c>
      <c r="W31" s="136">
        <v>21.0</v>
      </c>
      <c r="X31" s="137">
        <v>6.0</v>
      </c>
      <c r="Y31" s="138" t="s">
        <v>232</v>
      </c>
      <c r="AA31" s="114"/>
      <c r="AB31" s="114"/>
      <c r="AC31" s="114"/>
    </row>
    <row r="32">
      <c r="A32" s="142">
        <v>12.0</v>
      </c>
      <c r="B32" s="150">
        <v>20.0</v>
      </c>
      <c r="C32" s="151" t="s">
        <v>239</v>
      </c>
      <c r="D32" s="152">
        <v>9.0</v>
      </c>
      <c r="E32" s="153">
        <v>21.0</v>
      </c>
      <c r="F32" s="116"/>
      <c r="G32" s="135" t="s">
        <v>246</v>
      </c>
      <c r="H32" s="136">
        <v>21.0</v>
      </c>
      <c r="I32" s="137">
        <v>10.0</v>
      </c>
      <c r="J32" s="138" t="s">
        <v>232</v>
      </c>
      <c r="K32" s="125"/>
      <c r="L32" s="135" t="s">
        <v>248</v>
      </c>
      <c r="M32" s="136">
        <v>21.0</v>
      </c>
      <c r="N32" s="137">
        <v>9.0</v>
      </c>
      <c r="O32" s="138" t="s">
        <v>232</v>
      </c>
      <c r="P32" s="125"/>
      <c r="Q32" s="135" t="s">
        <v>253</v>
      </c>
      <c r="R32" s="136">
        <v>25.0</v>
      </c>
      <c r="S32" s="137">
        <v>27.0</v>
      </c>
      <c r="T32" s="138" t="s">
        <v>231</v>
      </c>
      <c r="U32" s="125"/>
      <c r="V32" s="135" t="s">
        <v>256</v>
      </c>
      <c r="W32" s="136">
        <v>21.0</v>
      </c>
      <c r="X32" s="137">
        <v>11.0</v>
      </c>
      <c r="Y32" s="138" t="s">
        <v>232</v>
      </c>
      <c r="AA32" s="114"/>
      <c r="AB32" s="114"/>
      <c r="AC32" s="114"/>
    </row>
    <row r="33">
      <c r="A33" s="142">
        <v>13.0</v>
      </c>
      <c r="B33" s="143">
        <v>25.0</v>
      </c>
      <c r="C33" s="144" t="s">
        <v>244</v>
      </c>
      <c r="D33" s="145">
        <v>14.0</v>
      </c>
      <c r="E33" s="146">
        <v>21.0</v>
      </c>
      <c r="F33" s="116"/>
      <c r="G33" s="135" t="s">
        <v>247</v>
      </c>
      <c r="H33" s="136">
        <v>21.0</v>
      </c>
      <c r="I33" s="137">
        <v>9.0</v>
      </c>
      <c r="J33" s="138" t="s">
        <v>232</v>
      </c>
      <c r="K33" s="125"/>
      <c r="L33" s="135" t="s">
        <v>251</v>
      </c>
      <c r="M33" s="136">
        <v>21.0</v>
      </c>
      <c r="N33" s="137">
        <v>7.0</v>
      </c>
      <c r="O33" s="138" t="s">
        <v>232</v>
      </c>
      <c r="P33" s="125"/>
      <c r="Q33" s="135" t="s">
        <v>254</v>
      </c>
      <c r="R33" s="136">
        <v>21.0</v>
      </c>
      <c r="S33" s="137">
        <v>15.0</v>
      </c>
      <c r="T33" s="138" t="s">
        <v>232</v>
      </c>
      <c r="U33" s="125"/>
      <c r="V33" s="135" t="s">
        <v>257</v>
      </c>
      <c r="W33" s="136">
        <v>21.0</v>
      </c>
      <c r="X33" s="137">
        <v>7.0</v>
      </c>
      <c r="Y33" s="138" t="s">
        <v>232</v>
      </c>
      <c r="AA33" s="114"/>
      <c r="AB33" s="114"/>
      <c r="AC33" s="114"/>
    </row>
    <row r="34">
      <c r="A34" s="142">
        <v>14.0</v>
      </c>
      <c r="B34" s="147">
        <v>26.0</v>
      </c>
      <c r="C34" s="82" t="s">
        <v>251</v>
      </c>
      <c r="D34" s="148">
        <v>7.0</v>
      </c>
      <c r="E34" s="149">
        <v>21.0</v>
      </c>
      <c r="F34" s="116"/>
      <c r="G34" s="135" t="s">
        <v>260</v>
      </c>
      <c r="H34" s="136">
        <v>12.0</v>
      </c>
      <c r="I34" s="137">
        <v>21.0</v>
      </c>
      <c r="J34" s="138" t="s">
        <v>231</v>
      </c>
      <c r="K34" s="125"/>
      <c r="L34" s="135" t="s">
        <v>260</v>
      </c>
      <c r="M34" s="136">
        <v>21.0</v>
      </c>
      <c r="N34" s="137">
        <v>12.0</v>
      </c>
      <c r="O34" s="138" t="s">
        <v>232</v>
      </c>
      <c r="P34" s="125"/>
      <c r="Q34" s="135" t="s">
        <v>259</v>
      </c>
      <c r="R34" s="136">
        <v>11.0</v>
      </c>
      <c r="S34" s="137">
        <v>21.0</v>
      </c>
      <c r="T34" s="138" t="s">
        <v>231</v>
      </c>
      <c r="U34" s="125"/>
      <c r="V34" s="135" t="s">
        <v>261</v>
      </c>
      <c r="W34" s="136">
        <v>19.0</v>
      </c>
      <c r="X34" s="137">
        <v>21.0</v>
      </c>
      <c r="Y34" s="138" t="s">
        <v>231</v>
      </c>
      <c r="AA34" s="114"/>
      <c r="AB34" s="114"/>
      <c r="AC34" s="114"/>
    </row>
    <row r="35">
      <c r="A35" s="142">
        <v>15.0</v>
      </c>
      <c r="B35" s="147">
        <v>27.0</v>
      </c>
      <c r="C35" s="82" t="s">
        <v>253</v>
      </c>
      <c r="D35" s="148">
        <v>27.0</v>
      </c>
      <c r="E35" s="149">
        <v>25.0</v>
      </c>
      <c r="F35" s="116"/>
      <c r="G35" s="135" t="s">
        <v>259</v>
      </c>
      <c r="H35" s="136">
        <v>21.0</v>
      </c>
      <c r="I35" s="137">
        <v>11.0</v>
      </c>
      <c r="J35" s="138" t="s">
        <v>232</v>
      </c>
      <c r="K35" s="125"/>
      <c r="L35" s="135" t="s">
        <v>262</v>
      </c>
      <c r="M35" s="136">
        <v>21.0</v>
      </c>
      <c r="N35" s="137">
        <v>5.0</v>
      </c>
      <c r="O35" s="138" t="s">
        <v>232</v>
      </c>
      <c r="P35" s="125"/>
      <c r="Q35" s="135" t="s">
        <v>262</v>
      </c>
      <c r="R35" s="136">
        <v>5.0</v>
      </c>
      <c r="S35" s="137">
        <v>21.0</v>
      </c>
      <c r="T35" s="138" t="s">
        <v>231</v>
      </c>
      <c r="U35" s="125"/>
      <c r="V35" s="135" t="s">
        <v>258</v>
      </c>
      <c r="W35" s="136">
        <v>21.0</v>
      </c>
      <c r="X35" s="137">
        <v>13.0</v>
      </c>
      <c r="Y35" s="138" t="s">
        <v>232</v>
      </c>
      <c r="AA35" s="114"/>
      <c r="AB35" s="114"/>
      <c r="AC35" s="114"/>
    </row>
    <row r="36">
      <c r="A36" s="142">
        <v>16.0</v>
      </c>
      <c r="B36" s="163">
        <v>28.0</v>
      </c>
      <c r="C36" s="108" t="s">
        <v>255</v>
      </c>
      <c r="D36" s="164">
        <v>6.0</v>
      </c>
      <c r="E36" s="165">
        <v>21.0</v>
      </c>
      <c r="F36" s="116"/>
      <c r="G36" s="129" t="s">
        <v>261</v>
      </c>
      <c r="H36" s="154">
        <v>21.0</v>
      </c>
      <c r="I36" s="155">
        <v>19.0</v>
      </c>
      <c r="J36" s="156" t="s">
        <v>232</v>
      </c>
      <c r="K36" s="125"/>
      <c r="L36" s="129" t="s">
        <v>258</v>
      </c>
      <c r="M36" s="154">
        <v>13.0</v>
      </c>
      <c r="N36" s="155">
        <v>21.0</v>
      </c>
      <c r="O36" s="156" t="s">
        <v>231</v>
      </c>
      <c r="P36" s="125"/>
      <c r="Q36" s="129" t="s">
        <v>263</v>
      </c>
      <c r="R36" s="154">
        <v>6.0</v>
      </c>
      <c r="S36" s="155">
        <v>21.0</v>
      </c>
      <c r="T36" s="156" t="s">
        <v>231</v>
      </c>
      <c r="U36" s="125"/>
      <c r="V36" s="129" t="s">
        <v>263</v>
      </c>
      <c r="W36" s="154">
        <v>21.0</v>
      </c>
      <c r="X36" s="155">
        <v>6.0</v>
      </c>
      <c r="Y36" s="156" t="s">
        <v>232</v>
      </c>
      <c r="AA36" s="114"/>
      <c r="AB36" s="114"/>
      <c r="AC36" s="114"/>
    </row>
    <row r="37">
      <c r="A37" s="142">
        <v>17.0</v>
      </c>
      <c r="B37" s="166">
        <v>33.0</v>
      </c>
      <c r="C37" s="61" t="s">
        <v>234</v>
      </c>
      <c r="D37" s="167">
        <v>21.0</v>
      </c>
      <c r="E37" s="168">
        <v>7.0</v>
      </c>
      <c r="F37" s="116"/>
      <c r="G37" s="161"/>
      <c r="H37" s="162"/>
      <c r="I37" s="159" t="s">
        <v>168</v>
      </c>
      <c r="J37" s="160">
        <v>6.0</v>
      </c>
      <c r="K37" s="125"/>
      <c r="L37" s="161"/>
      <c r="M37" s="162"/>
      <c r="N37" s="159" t="s">
        <v>168</v>
      </c>
      <c r="O37" s="160">
        <v>6.0</v>
      </c>
      <c r="P37" s="125"/>
      <c r="Q37" s="161"/>
      <c r="R37" s="162"/>
      <c r="S37" s="159" t="s">
        <v>168</v>
      </c>
      <c r="T37" s="160">
        <v>2.0</v>
      </c>
      <c r="U37" s="125"/>
      <c r="V37" s="161"/>
      <c r="W37" s="162"/>
      <c r="X37" s="159" t="s">
        <v>168</v>
      </c>
      <c r="Y37" s="160">
        <v>5.0</v>
      </c>
      <c r="AA37" s="114"/>
      <c r="AB37" s="114"/>
      <c r="AC37" s="114"/>
    </row>
    <row r="38">
      <c r="A38" s="142">
        <v>18.0</v>
      </c>
      <c r="B38" s="147">
        <v>34.0</v>
      </c>
      <c r="C38" s="82" t="s">
        <v>246</v>
      </c>
      <c r="D38" s="148">
        <v>10.0</v>
      </c>
      <c r="E38" s="149">
        <v>21.0</v>
      </c>
      <c r="F38" s="116"/>
      <c r="Z38" s="114"/>
      <c r="AA38" s="114"/>
      <c r="AB38" s="114"/>
      <c r="AC38" s="114"/>
    </row>
    <row r="39">
      <c r="A39" s="142">
        <v>19.0</v>
      </c>
      <c r="B39" s="147">
        <v>35.0</v>
      </c>
      <c r="C39" s="82" t="s">
        <v>250</v>
      </c>
      <c r="D39" s="148">
        <v>11.0</v>
      </c>
      <c r="E39" s="149">
        <v>21.0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v>36.0</v>
      </c>
      <c r="C40" s="151" t="s">
        <v>263</v>
      </c>
      <c r="D40" s="152">
        <v>6.0</v>
      </c>
      <c r="E40" s="153">
        <v>21.0</v>
      </c>
      <c r="F40" s="116"/>
      <c r="G40" s="170" t="s">
        <v>521</v>
      </c>
      <c r="Y40" s="128"/>
    </row>
    <row r="41">
      <c r="A41" s="142">
        <v>21.0</v>
      </c>
      <c r="B41" s="143">
        <v>41.0</v>
      </c>
      <c r="C41" s="144" t="s">
        <v>233</v>
      </c>
      <c r="D41" s="145">
        <v>21.0</v>
      </c>
      <c r="E41" s="146">
        <v>11.0</v>
      </c>
      <c r="F41" s="116"/>
      <c r="G41" s="127"/>
      <c r="Y41" s="128"/>
    </row>
    <row r="42">
      <c r="A42" s="142">
        <v>22.0</v>
      </c>
      <c r="B42" s="147">
        <v>42.0</v>
      </c>
      <c r="C42" s="82" t="s">
        <v>240</v>
      </c>
      <c r="D42" s="148">
        <v>21.0</v>
      </c>
      <c r="E42" s="149">
        <v>19.0</v>
      </c>
      <c r="F42" s="116"/>
      <c r="G42" s="127"/>
      <c r="Y42" s="128"/>
    </row>
    <row r="43">
      <c r="A43" s="142">
        <v>23.0</v>
      </c>
      <c r="B43" s="147">
        <v>43.0</v>
      </c>
      <c r="C43" s="82" t="s">
        <v>261</v>
      </c>
      <c r="D43" s="148">
        <v>21.0</v>
      </c>
      <c r="E43" s="149">
        <v>19.0</v>
      </c>
      <c r="F43" s="116"/>
      <c r="G43" s="127"/>
      <c r="Y43" s="128"/>
    </row>
    <row r="44">
      <c r="A44" s="142">
        <v>24.0</v>
      </c>
      <c r="B44" s="163">
        <v>44.0</v>
      </c>
      <c r="C44" s="108" t="s">
        <v>262</v>
      </c>
      <c r="D44" s="164">
        <v>21.0</v>
      </c>
      <c r="E44" s="165">
        <v>5.0</v>
      </c>
      <c r="F44" s="116"/>
      <c r="G44" s="127"/>
      <c r="Y44" s="128"/>
    </row>
    <row r="45">
      <c r="A45" s="142">
        <v>25.0</v>
      </c>
      <c r="B45" s="166">
        <v>50.0</v>
      </c>
      <c r="C45" s="61" t="s">
        <v>230</v>
      </c>
      <c r="D45" s="167">
        <v>13.0</v>
      </c>
      <c r="E45" s="168">
        <v>21.0</v>
      </c>
      <c r="F45" s="116"/>
      <c r="G45" s="127"/>
      <c r="Y45" s="128"/>
    </row>
    <row r="46">
      <c r="A46" s="142">
        <v>26.0</v>
      </c>
      <c r="B46" s="147">
        <v>51.0</v>
      </c>
      <c r="C46" s="82" t="s">
        <v>256</v>
      </c>
      <c r="D46" s="148">
        <v>11.0</v>
      </c>
      <c r="E46" s="149">
        <v>21.0</v>
      </c>
      <c r="F46" s="116"/>
      <c r="G46" s="127"/>
      <c r="Y46" s="128"/>
    </row>
    <row r="47">
      <c r="A47" s="142">
        <v>27.0</v>
      </c>
      <c r="B47" s="147">
        <v>52.0</v>
      </c>
      <c r="C47" s="82" t="s">
        <v>254</v>
      </c>
      <c r="D47" s="148">
        <v>15.0</v>
      </c>
      <c r="E47" s="149">
        <v>21.0</v>
      </c>
      <c r="F47" s="116"/>
      <c r="G47" s="127"/>
      <c r="Y47" s="128"/>
    </row>
    <row r="48">
      <c r="A48" s="142">
        <v>28.0</v>
      </c>
      <c r="B48" s="163">
        <v>53.0</v>
      </c>
      <c r="C48" s="108" t="s">
        <v>260</v>
      </c>
      <c r="D48" s="164">
        <v>12.0</v>
      </c>
      <c r="E48" s="165">
        <v>21.0</v>
      </c>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8:J8"/>
    <mergeCell ref="H9:J9"/>
    <mergeCell ref="K6:L6"/>
    <mergeCell ref="M6:N6"/>
    <mergeCell ref="H7:J7"/>
    <mergeCell ref="K7:L7"/>
    <mergeCell ref="M7:N7"/>
    <mergeCell ref="C8:E8"/>
    <mergeCell ref="C9:E9"/>
    <mergeCell ref="O11:P11"/>
    <mergeCell ref="Q11:R11"/>
    <mergeCell ref="O13:P13"/>
    <mergeCell ref="Q13:R13"/>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H28:J28"/>
    <mergeCell ref="M28:O28"/>
    <mergeCell ref="R28:T28"/>
    <mergeCell ref="W28:Y28"/>
    <mergeCell ref="G39:Y39"/>
    <mergeCell ref="G40:Y48"/>
    <mergeCell ref="H10:J10"/>
    <mergeCell ref="H11:J11"/>
    <mergeCell ref="C13:E13"/>
    <mergeCell ref="K13:L13"/>
    <mergeCell ref="M13:N13"/>
    <mergeCell ref="C14:E14"/>
    <mergeCell ref="D17:E19"/>
    <mergeCell ref="M17:O17"/>
    <mergeCell ref="Q4:R4"/>
    <mergeCell ref="S4:V4"/>
    <mergeCell ref="G3:J3"/>
    <mergeCell ref="K3:R3"/>
    <mergeCell ref="S3:V3"/>
    <mergeCell ref="G4:J4"/>
    <mergeCell ref="K4:L4"/>
    <mergeCell ref="M4:N4"/>
    <mergeCell ref="O4:P4"/>
    <mergeCell ref="O6:P6"/>
    <mergeCell ref="Q6:R6"/>
    <mergeCell ref="O7:P7"/>
    <mergeCell ref="Q7:R7"/>
    <mergeCell ref="S7:V7"/>
    <mergeCell ref="H5:J5"/>
    <mergeCell ref="K5:L5"/>
    <mergeCell ref="M5:N5"/>
    <mergeCell ref="O5:P5"/>
    <mergeCell ref="Q5:R5"/>
    <mergeCell ref="S5:V5"/>
    <mergeCell ref="H6:J6"/>
    <mergeCell ref="S6:V6"/>
    <mergeCell ref="K8:L8"/>
    <mergeCell ref="M8:N8"/>
    <mergeCell ref="O8:P8"/>
    <mergeCell ref="Q8:R8"/>
    <mergeCell ref="S8:V8"/>
    <mergeCell ref="K9:L9"/>
    <mergeCell ref="M9:N9"/>
    <mergeCell ref="O9:P9"/>
    <mergeCell ref="Q9:R9"/>
    <mergeCell ref="S9:V9"/>
    <mergeCell ref="K11:L11"/>
    <mergeCell ref="M11:N11"/>
    <mergeCell ref="H12:J12"/>
    <mergeCell ref="K12:L12"/>
    <mergeCell ref="M12:N12"/>
    <mergeCell ref="O12:P12"/>
    <mergeCell ref="Q12:R12"/>
    <mergeCell ref="S12:V12"/>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389</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182" t="s">
        <v>162</v>
      </c>
      <c r="D4" s="180"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45" t="s">
        <v>174</v>
      </c>
      <c r="D5" s="181" t="s">
        <v>175</v>
      </c>
      <c r="E5" s="47" t="s">
        <v>176</v>
      </c>
      <c r="G5" s="48">
        <v>1.0</v>
      </c>
      <c r="H5" s="49" t="s">
        <v>29</v>
      </c>
      <c r="I5" s="50"/>
      <c r="J5" s="51"/>
      <c r="K5" s="52" t="s">
        <v>522</v>
      </c>
      <c r="L5" s="53"/>
      <c r="M5" s="54" t="s">
        <v>523</v>
      </c>
      <c r="N5" s="51"/>
      <c r="O5" s="55"/>
      <c r="P5" s="53"/>
      <c r="Q5" s="56"/>
      <c r="R5" s="51"/>
      <c r="S5" s="57" t="s">
        <v>495</v>
      </c>
      <c r="T5" s="50"/>
      <c r="U5" s="50"/>
      <c r="V5" s="51"/>
      <c r="W5" s="58">
        <v>1.0</v>
      </c>
      <c r="X5" s="59">
        <v>7.0</v>
      </c>
      <c r="Y5" s="60" t="s">
        <v>211</v>
      </c>
      <c r="Z5" s="61">
        <v>8.0</v>
      </c>
      <c r="AA5" s="62" t="s">
        <v>29</v>
      </c>
      <c r="AB5" s="63" t="s">
        <v>524</v>
      </c>
      <c r="AC5" s="64" t="s">
        <v>182</v>
      </c>
    </row>
    <row r="6">
      <c r="A6" s="17"/>
      <c r="B6" s="65" t="s">
        <v>183</v>
      </c>
      <c r="C6" s="184" t="s">
        <v>184</v>
      </c>
      <c r="D6" s="67"/>
      <c r="E6" s="68" t="s">
        <v>185</v>
      </c>
      <c r="G6" s="69">
        <v>2.0</v>
      </c>
      <c r="H6" s="70" t="s">
        <v>24</v>
      </c>
      <c r="I6" s="71"/>
      <c r="J6" s="72"/>
      <c r="K6" s="73" t="s">
        <v>450</v>
      </c>
      <c r="L6" s="74"/>
      <c r="M6" s="75" t="s">
        <v>525</v>
      </c>
      <c r="N6" s="72"/>
      <c r="O6" s="76"/>
      <c r="P6" s="74"/>
      <c r="Q6" s="77"/>
      <c r="R6" s="72"/>
      <c r="S6" s="78" t="s">
        <v>498</v>
      </c>
      <c r="T6" s="71"/>
      <c r="U6" s="71"/>
      <c r="V6" s="72"/>
      <c r="W6" s="79">
        <v>2.0</v>
      </c>
      <c r="X6" s="80">
        <v>5.0</v>
      </c>
      <c r="Y6" s="81" t="s">
        <v>211</v>
      </c>
      <c r="Z6" s="82">
        <v>5.0</v>
      </c>
      <c r="AA6" s="83" t="s">
        <v>24</v>
      </c>
      <c r="AB6" s="84" t="s">
        <v>526</v>
      </c>
      <c r="AC6" s="85" t="s">
        <v>182</v>
      </c>
    </row>
    <row r="7">
      <c r="G7" s="69">
        <v>3.0</v>
      </c>
      <c r="H7" s="70" t="s">
        <v>80</v>
      </c>
      <c r="I7" s="71"/>
      <c r="J7" s="72"/>
      <c r="K7" s="73" t="s">
        <v>527</v>
      </c>
      <c r="L7" s="74"/>
      <c r="M7" s="75" t="s">
        <v>528</v>
      </c>
      <c r="N7" s="72"/>
      <c r="O7" s="76"/>
      <c r="P7" s="74"/>
      <c r="Q7" s="77"/>
      <c r="R7" s="72"/>
      <c r="S7" s="78" t="s">
        <v>501</v>
      </c>
      <c r="T7" s="71"/>
      <c r="U7" s="71"/>
      <c r="V7" s="72"/>
      <c r="W7" s="79">
        <v>2.0</v>
      </c>
      <c r="X7" s="80">
        <v>5.0</v>
      </c>
      <c r="Y7" s="81" t="s">
        <v>211</v>
      </c>
      <c r="Z7" s="82">
        <v>6.0</v>
      </c>
      <c r="AA7" s="83" t="s">
        <v>80</v>
      </c>
      <c r="AB7" s="84" t="s">
        <v>529</v>
      </c>
      <c r="AC7" s="85" t="s">
        <v>182</v>
      </c>
    </row>
    <row r="8">
      <c r="A8" s="17"/>
      <c r="B8" s="86" t="s">
        <v>193</v>
      </c>
      <c r="C8" s="87" t="s">
        <v>31</v>
      </c>
      <c r="D8" s="88"/>
      <c r="E8" s="89"/>
      <c r="G8" s="69">
        <v>4.0</v>
      </c>
      <c r="H8" s="70" t="s">
        <v>33</v>
      </c>
      <c r="I8" s="71"/>
      <c r="J8" s="72"/>
      <c r="K8" s="73" t="s">
        <v>530</v>
      </c>
      <c r="L8" s="74"/>
      <c r="M8" s="75" t="s">
        <v>531</v>
      </c>
      <c r="N8" s="72"/>
      <c r="O8" s="76"/>
      <c r="P8" s="74"/>
      <c r="Q8" s="77"/>
      <c r="R8" s="72"/>
      <c r="S8" s="78" t="s">
        <v>505</v>
      </c>
      <c r="T8" s="71"/>
      <c r="U8" s="71"/>
      <c r="V8" s="72"/>
      <c r="W8" s="79">
        <v>1.0</v>
      </c>
      <c r="X8" s="80">
        <v>7.0</v>
      </c>
      <c r="Y8" s="81" t="s">
        <v>211</v>
      </c>
      <c r="Z8" s="82">
        <v>7.0</v>
      </c>
      <c r="AA8" s="83" t="s">
        <v>33</v>
      </c>
      <c r="AB8" s="84" t="s">
        <v>532</v>
      </c>
      <c r="AC8" s="85" t="s">
        <v>182</v>
      </c>
    </row>
    <row r="9">
      <c r="A9" s="17"/>
      <c r="B9" s="90" t="s">
        <v>200</v>
      </c>
      <c r="C9" s="91" t="s">
        <v>507</v>
      </c>
      <c r="D9" s="50"/>
      <c r="E9" s="51"/>
      <c r="G9" s="69">
        <v>5.0</v>
      </c>
      <c r="H9" s="70" t="s">
        <v>22</v>
      </c>
      <c r="I9" s="71"/>
      <c r="J9" s="72"/>
      <c r="K9" s="73" t="s">
        <v>533</v>
      </c>
      <c r="L9" s="74"/>
      <c r="M9" s="75" t="s">
        <v>534</v>
      </c>
      <c r="N9" s="72"/>
      <c r="O9" s="76"/>
      <c r="P9" s="74"/>
      <c r="Q9" s="77"/>
      <c r="R9" s="72"/>
      <c r="S9" s="78" t="s">
        <v>535</v>
      </c>
      <c r="T9" s="71"/>
      <c r="U9" s="71"/>
      <c r="V9" s="72"/>
      <c r="W9" s="79">
        <v>6.0</v>
      </c>
      <c r="X9" s="80">
        <v>2.0</v>
      </c>
      <c r="Y9" s="81" t="s">
        <v>180</v>
      </c>
      <c r="Z9" s="82">
        <v>2.0</v>
      </c>
      <c r="AA9" s="83" t="s">
        <v>22</v>
      </c>
      <c r="AB9" s="84" t="s">
        <v>129</v>
      </c>
      <c r="AC9" s="85" t="s">
        <v>182</v>
      </c>
    </row>
    <row r="10">
      <c r="A10" s="17"/>
      <c r="B10" s="90" t="s">
        <v>206</v>
      </c>
      <c r="C10" s="92" t="s">
        <v>511</v>
      </c>
      <c r="D10" s="50"/>
      <c r="E10" s="51"/>
      <c r="G10" s="69">
        <v>6.0</v>
      </c>
      <c r="H10" s="70" t="s">
        <v>83</v>
      </c>
      <c r="I10" s="71"/>
      <c r="J10" s="72"/>
      <c r="K10" s="73" t="s">
        <v>439</v>
      </c>
      <c r="L10" s="74"/>
      <c r="M10" s="75" t="s">
        <v>536</v>
      </c>
      <c r="N10" s="72"/>
      <c r="O10" s="76"/>
      <c r="P10" s="74"/>
      <c r="Q10" s="77"/>
      <c r="R10" s="72"/>
      <c r="S10" s="78" t="s">
        <v>514</v>
      </c>
      <c r="T10" s="71"/>
      <c r="U10" s="71"/>
      <c r="V10" s="72"/>
      <c r="W10" s="79">
        <v>5.0</v>
      </c>
      <c r="X10" s="80">
        <v>3.0</v>
      </c>
      <c r="Y10" s="81" t="s">
        <v>180</v>
      </c>
      <c r="Z10" s="82">
        <v>3.0</v>
      </c>
      <c r="AA10" s="83" t="s">
        <v>83</v>
      </c>
      <c r="AB10" s="84" t="s">
        <v>131</v>
      </c>
      <c r="AC10" s="85" t="s">
        <v>182</v>
      </c>
    </row>
    <row r="11">
      <c r="A11" s="17"/>
      <c r="B11" s="93" t="s">
        <v>212</v>
      </c>
      <c r="C11" s="94" t="s">
        <v>31</v>
      </c>
      <c r="D11" s="95"/>
      <c r="E11" s="96"/>
      <c r="G11" s="69">
        <v>7.0</v>
      </c>
      <c r="H11" s="70" t="s">
        <v>26</v>
      </c>
      <c r="I11" s="71"/>
      <c r="J11" s="72"/>
      <c r="K11" s="73" t="s">
        <v>537</v>
      </c>
      <c r="L11" s="74"/>
      <c r="M11" s="75" t="s">
        <v>538</v>
      </c>
      <c r="N11" s="72"/>
      <c r="O11" s="76"/>
      <c r="P11" s="74"/>
      <c r="Q11" s="77"/>
      <c r="R11" s="72"/>
      <c r="S11" s="78" t="s">
        <v>517</v>
      </c>
      <c r="T11" s="71"/>
      <c r="U11" s="71"/>
      <c r="V11" s="72"/>
      <c r="W11" s="79">
        <v>4.0</v>
      </c>
      <c r="X11" s="80">
        <v>4.0</v>
      </c>
      <c r="Y11" s="81" t="s">
        <v>180</v>
      </c>
      <c r="Z11" s="82">
        <v>4.0</v>
      </c>
      <c r="AA11" s="83" t="s">
        <v>26</v>
      </c>
      <c r="AB11" s="84" t="s">
        <v>133</v>
      </c>
      <c r="AC11" s="85" t="s">
        <v>182</v>
      </c>
    </row>
    <row r="12">
      <c r="G12" s="97">
        <v>8.0</v>
      </c>
      <c r="H12" s="98" t="s">
        <v>31</v>
      </c>
      <c r="I12" s="95"/>
      <c r="J12" s="96"/>
      <c r="K12" s="99" t="s">
        <v>539</v>
      </c>
      <c r="L12" s="100"/>
      <c r="M12" s="101" t="s">
        <v>540</v>
      </c>
      <c r="N12" s="96"/>
      <c r="O12" s="102"/>
      <c r="P12" s="100"/>
      <c r="Q12" s="103"/>
      <c r="R12" s="96"/>
      <c r="S12" s="104" t="s">
        <v>507</v>
      </c>
      <c r="T12" s="95"/>
      <c r="U12" s="95"/>
      <c r="V12" s="96"/>
      <c r="W12" s="105">
        <v>7.0</v>
      </c>
      <c r="X12" s="106">
        <v>1.0</v>
      </c>
      <c r="Y12" s="107" t="s">
        <v>180</v>
      </c>
      <c r="Z12" s="108">
        <v>1.0</v>
      </c>
      <c r="AA12" s="109" t="s">
        <v>31</v>
      </c>
      <c r="AB12" s="110" t="s">
        <v>127</v>
      </c>
      <c r="AC12" s="111" t="s">
        <v>182</v>
      </c>
    </row>
    <row r="13">
      <c r="B13" s="112" t="s">
        <v>217</v>
      </c>
      <c r="C13" s="113" t="s">
        <v>29</v>
      </c>
      <c r="D13" s="88"/>
      <c r="E13" s="89"/>
      <c r="G13" s="114"/>
      <c r="H13" s="17"/>
      <c r="K13" s="115"/>
      <c r="M13" s="115"/>
      <c r="O13" s="115"/>
      <c r="Q13" s="115"/>
      <c r="S13" s="115"/>
      <c r="W13" s="114"/>
      <c r="X13" s="114"/>
      <c r="Y13" s="114"/>
      <c r="Z13" s="116"/>
      <c r="AA13" s="117"/>
      <c r="AB13" s="2"/>
      <c r="AC13" s="2"/>
    </row>
    <row r="14">
      <c r="B14" s="118" t="s">
        <v>218</v>
      </c>
      <c r="C14" s="104" t="s">
        <v>495</v>
      </c>
      <c r="D14" s="95"/>
      <c r="E14" s="96"/>
      <c r="G14" s="114"/>
      <c r="H14" s="17"/>
      <c r="I14" s="17"/>
      <c r="J14" s="17"/>
      <c r="K14" s="115"/>
      <c r="L14" s="115"/>
      <c r="M14" s="115"/>
      <c r="N14" s="115"/>
      <c r="O14" s="115"/>
      <c r="P14" s="115"/>
      <c r="AA14" s="117"/>
      <c r="AB14" s="2"/>
      <c r="AC14" s="2"/>
    </row>
    <row r="15">
      <c r="Q15" s="119" t="s">
        <v>220</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29</v>
      </c>
      <c r="I17" s="39"/>
      <c r="J17" s="37"/>
      <c r="K17" s="125"/>
      <c r="L17" s="123">
        <v>2.0</v>
      </c>
      <c r="M17" s="124" t="s">
        <v>24</v>
      </c>
      <c r="N17" s="39"/>
      <c r="O17" s="37"/>
      <c r="P17" s="125"/>
      <c r="Q17" s="123">
        <v>3.0</v>
      </c>
      <c r="R17" s="124" t="s">
        <v>80</v>
      </c>
      <c r="S17" s="39"/>
      <c r="T17" s="37"/>
      <c r="U17" s="125"/>
      <c r="V17" s="123">
        <v>4.0</v>
      </c>
      <c r="W17" s="124" t="s">
        <v>33</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21.0</v>
      </c>
      <c r="I19" s="137">
        <v>14.0</v>
      </c>
      <c r="J19" s="138" t="s">
        <v>232</v>
      </c>
      <c r="K19" s="125"/>
      <c r="L19" s="135" t="s">
        <v>230</v>
      </c>
      <c r="M19" s="136">
        <v>14.0</v>
      </c>
      <c r="N19" s="137">
        <v>21.0</v>
      </c>
      <c r="O19" s="138" t="s">
        <v>231</v>
      </c>
      <c r="P19" s="125"/>
      <c r="Q19" s="135" t="s">
        <v>233</v>
      </c>
      <c r="R19" s="136">
        <v>21.0</v>
      </c>
      <c r="S19" s="137">
        <v>16.0</v>
      </c>
      <c r="T19" s="138" t="s">
        <v>232</v>
      </c>
      <c r="U19" s="125"/>
      <c r="V19" s="135" t="s">
        <v>234</v>
      </c>
      <c r="W19" s="136">
        <v>21.0</v>
      </c>
      <c r="X19" s="137">
        <v>16.0</v>
      </c>
      <c r="Y19" s="138" t="s">
        <v>232</v>
      </c>
      <c r="Z19" s="114"/>
      <c r="AA19" s="114"/>
      <c r="AB19" s="114"/>
      <c r="AC19" s="114"/>
    </row>
    <row r="20">
      <c r="A20" s="114"/>
      <c r="B20" s="121" t="s">
        <v>235</v>
      </c>
      <c r="C20" s="139" t="s">
        <v>236</v>
      </c>
      <c r="D20" s="140" t="s">
        <v>237</v>
      </c>
      <c r="E20" s="141" t="s">
        <v>238</v>
      </c>
      <c r="G20" s="135" t="s">
        <v>233</v>
      </c>
      <c r="H20" s="136">
        <v>16.0</v>
      </c>
      <c r="I20" s="137">
        <v>21.0</v>
      </c>
      <c r="J20" s="138" t="s">
        <v>231</v>
      </c>
      <c r="K20" s="125"/>
      <c r="L20" s="135" t="s">
        <v>239</v>
      </c>
      <c r="M20" s="136">
        <v>21.0</v>
      </c>
      <c r="N20" s="137">
        <v>15.0</v>
      </c>
      <c r="O20" s="138" t="s">
        <v>232</v>
      </c>
      <c r="P20" s="125"/>
      <c r="Q20" s="135" t="s">
        <v>239</v>
      </c>
      <c r="R20" s="136">
        <v>15.0</v>
      </c>
      <c r="S20" s="137">
        <v>21.0</v>
      </c>
      <c r="T20" s="138" t="s">
        <v>231</v>
      </c>
      <c r="U20" s="125"/>
      <c r="V20" s="135" t="s">
        <v>240</v>
      </c>
      <c r="W20" s="136">
        <v>11.0</v>
      </c>
      <c r="X20" s="137">
        <v>21.0</v>
      </c>
      <c r="Y20" s="138" t="s">
        <v>231</v>
      </c>
      <c r="Z20" s="114"/>
      <c r="AA20" s="114"/>
      <c r="AB20" s="114"/>
      <c r="AC20" s="114"/>
    </row>
    <row r="21">
      <c r="A21" s="142">
        <v>1.0</v>
      </c>
      <c r="B21" s="143">
        <v>5.0</v>
      </c>
      <c r="C21" s="144" t="s">
        <v>241</v>
      </c>
      <c r="D21" s="145">
        <v>5.0</v>
      </c>
      <c r="E21" s="146">
        <v>21.0</v>
      </c>
      <c r="G21" s="135" t="s">
        <v>234</v>
      </c>
      <c r="H21" s="136">
        <v>16.0</v>
      </c>
      <c r="I21" s="137">
        <v>21.0</v>
      </c>
      <c r="J21" s="138" t="s">
        <v>231</v>
      </c>
      <c r="K21" s="125"/>
      <c r="L21" s="135" t="s">
        <v>240</v>
      </c>
      <c r="M21" s="136">
        <v>21.0</v>
      </c>
      <c r="N21" s="137">
        <v>11.0</v>
      </c>
      <c r="O21" s="138" t="s">
        <v>232</v>
      </c>
      <c r="P21" s="125"/>
      <c r="Q21" s="135" t="s">
        <v>242</v>
      </c>
      <c r="R21" s="136">
        <v>21.0</v>
      </c>
      <c r="S21" s="137">
        <v>12.0</v>
      </c>
      <c r="T21" s="138" t="s">
        <v>232</v>
      </c>
      <c r="U21" s="125"/>
      <c r="V21" s="135" t="s">
        <v>242</v>
      </c>
      <c r="W21" s="136">
        <v>12.0</v>
      </c>
      <c r="X21" s="137">
        <v>21.0</v>
      </c>
      <c r="Y21" s="138" t="s">
        <v>231</v>
      </c>
      <c r="Z21" s="114"/>
      <c r="AA21" s="114"/>
      <c r="AB21" s="114"/>
      <c r="AC21" s="114"/>
    </row>
    <row r="22">
      <c r="A22" s="142">
        <v>2.0</v>
      </c>
      <c r="B22" s="147">
        <v>6.0</v>
      </c>
      <c r="C22" s="82" t="s">
        <v>243</v>
      </c>
      <c r="D22" s="148">
        <v>15.0</v>
      </c>
      <c r="E22" s="149">
        <v>21.0</v>
      </c>
      <c r="G22" s="135" t="s">
        <v>244</v>
      </c>
      <c r="H22" s="136">
        <v>5.0</v>
      </c>
      <c r="I22" s="137">
        <v>21.0</v>
      </c>
      <c r="J22" s="138" t="s">
        <v>231</v>
      </c>
      <c r="K22" s="125"/>
      <c r="L22" s="135" t="s">
        <v>245</v>
      </c>
      <c r="M22" s="136">
        <v>5.0</v>
      </c>
      <c r="N22" s="137">
        <v>21.0</v>
      </c>
      <c r="O22" s="138" t="s">
        <v>231</v>
      </c>
      <c r="P22" s="125"/>
      <c r="Q22" s="135" t="s">
        <v>246</v>
      </c>
      <c r="R22" s="136">
        <v>14.0</v>
      </c>
      <c r="S22" s="137">
        <v>21.0</v>
      </c>
      <c r="T22" s="138" t="s">
        <v>231</v>
      </c>
      <c r="U22" s="125"/>
      <c r="V22" s="135" t="s">
        <v>247</v>
      </c>
      <c r="W22" s="136">
        <v>12.0</v>
      </c>
      <c r="X22" s="137">
        <v>21.0</v>
      </c>
      <c r="Y22" s="138" t="s">
        <v>231</v>
      </c>
      <c r="Z22" s="114"/>
      <c r="AA22" s="114"/>
      <c r="AB22" s="114"/>
      <c r="AC22" s="114"/>
    </row>
    <row r="23">
      <c r="A23" s="142">
        <v>3.0</v>
      </c>
      <c r="B23" s="147">
        <v>2.0</v>
      </c>
      <c r="C23" s="82" t="s">
        <v>248</v>
      </c>
      <c r="D23" s="148">
        <v>14.0</v>
      </c>
      <c r="E23" s="149">
        <v>21.0</v>
      </c>
      <c r="G23" s="135" t="s">
        <v>249</v>
      </c>
      <c r="H23" s="136">
        <v>20.0</v>
      </c>
      <c r="I23" s="137">
        <v>22.0</v>
      </c>
      <c r="J23" s="138" t="s">
        <v>231</v>
      </c>
      <c r="K23" s="125"/>
      <c r="L23" s="135" t="s">
        <v>250</v>
      </c>
      <c r="M23" s="136">
        <v>17.0</v>
      </c>
      <c r="N23" s="137">
        <v>21.0</v>
      </c>
      <c r="O23" s="138" t="s">
        <v>231</v>
      </c>
      <c r="P23" s="125"/>
      <c r="Q23" s="135" t="s">
        <v>248</v>
      </c>
      <c r="R23" s="136">
        <v>14.0</v>
      </c>
      <c r="S23" s="137">
        <v>21.0</v>
      </c>
      <c r="T23" s="138" t="s">
        <v>231</v>
      </c>
      <c r="U23" s="125"/>
      <c r="V23" s="135" t="s">
        <v>251</v>
      </c>
      <c r="W23" s="136">
        <v>14.0</v>
      </c>
      <c r="X23" s="137">
        <v>21.0</v>
      </c>
      <c r="Y23" s="138" t="s">
        <v>231</v>
      </c>
      <c r="Z23" s="114"/>
      <c r="AA23" s="114"/>
      <c r="AB23" s="114"/>
      <c r="AC23" s="114"/>
    </row>
    <row r="24">
      <c r="A24" s="142">
        <v>4.0</v>
      </c>
      <c r="B24" s="150">
        <v>5.0</v>
      </c>
      <c r="C24" s="151" t="s">
        <v>247</v>
      </c>
      <c r="D24" s="152">
        <v>12.0</v>
      </c>
      <c r="E24" s="153">
        <v>21.0</v>
      </c>
      <c r="G24" s="135" t="s">
        <v>252</v>
      </c>
      <c r="H24" s="136">
        <v>15.0</v>
      </c>
      <c r="I24" s="137">
        <v>21.0</v>
      </c>
      <c r="J24" s="138" t="s">
        <v>231</v>
      </c>
      <c r="K24" s="125"/>
      <c r="L24" s="135" t="s">
        <v>243</v>
      </c>
      <c r="M24" s="136">
        <v>15.0</v>
      </c>
      <c r="N24" s="137">
        <v>21.0</v>
      </c>
      <c r="O24" s="138" t="s">
        <v>231</v>
      </c>
      <c r="P24" s="125"/>
      <c r="Q24" s="135" t="s">
        <v>253</v>
      </c>
      <c r="R24" s="136">
        <v>16.0</v>
      </c>
      <c r="S24" s="137">
        <v>21.0</v>
      </c>
      <c r="T24" s="138" t="s">
        <v>231</v>
      </c>
      <c r="U24" s="125"/>
      <c r="V24" s="135" t="s">
        <v>254</v>
      </c>
      <c r="W24" s="136">
        <v>10.0</v>
      </c>
      <c r="X24" s="137">
        <v>21.0</v>
      </c>
      <c r="Y24" s="138" t="s">
        <v>231</v>
      </c>
      <c r="Z24" s="114"/>
      <c r="AA24" s="114"/>
      <c r="AB24" s="114"/>
      <c r="AC24" s="114"/>
    </row>
    <row r="25">
      <c r="A25" s="142">
        <v>5.0</v>
      </c>
      <c r="B25" s="143">
        <v>3.0</v>
      </c>
      <c r="C25" s="144" t="s">
        <v>252</v>
      </c>
      <c r="D25" s="145">
        <v>15.0</v>
      </c>
      <c r="E25" s="146">
        <v>21.0</v>
      </c>
      <c r="G25" s="129" t="s">
        <v>241</v>
      </c>
      <c r="H25" s="154">
        <v>5.0</v>
      </c>
      <c r="I25" s="155">
        <v>21.0</v>
      </c>
      <c r="J25" s="156" t="s">
        <v>231</v>
      </c>
      <c r="K25" s="125"/>
      <c r="L25" s="129" t="s">
        <v>255</v>
      </c>
      <c r="M25" s="154">
        <v>12.0</v>
      </c>
      <c r="N25" s="155">
        <v>21.0</v>
      </c>
      <c r="O25" s="156" t="s">
        <v>231</v>
      </c>
      <c r="P25" s="125"/>
      <c r="Q25" s="129" t="s">
        <v>256</v>
      </c>
      <c r="R25" s="154">
        <v>3.0</v>
      </c>
      <c r="S25" s="155">
        <v>21.0</v>
      </c>
      <c r="T25" s="156" t="s">
        <v>231</v>
      </c>
      <c r="U25" s="125"/>
      <c r="V25" s="129" t="s">
        <v>257</v>
      </c>
      <c r="W25" s="154">
        <v>10.0</v>
      </c>
      <c r="X25" s="155">
        <v>21.0</v>
      </c>
      <c r="Y25" s="156" t="s">
        <v>231</v>
      </c>
      <c r="Z25" s="114"/>
      <c r="AA25" s="114"/>
      <c r="AB25" s="114"/>
      <c r="AC25" s="114"/>
    </row>
    <row r="26">
      <c r="A26" s="142">
        <v>6.0</v>
      </c>
      <c r="B26" s="147">
        <v>1.0</v>
      </c>
      <c r="C26" s="82" t="s">
        <v>258</v>
      </c>
      <c r="D26" s="148">
        <v>14.0</v>
      </c>
      <c r="E26" s="149">
        <v>21.0</v>
      </c>
      <c r="G26" s="157"/>
      <c r="H26" s="158"/>
      <c r="I26" s="159" t="s">
        <v>168</v>
      </c>
      <c r="J26" s="160">
        <v>1.0</v>
      </c>
      <c r="K26" s="125"/>
      <c r="L26" s="161"/>
      <c r="M26" s="162"/>
      <c r="N26" s="159" t="s">
        <v>168</v>
      </c>
      <c r="O26" s="160">
        <v>2.0</v>
      </c>
      <c r="P26" s="125"/>
      <c r="Q26" s="161"/>
      <c r="R26" s="162"/>
      <c r="S26" s="159" t="s">
        <v>168</v>
      </c>
      <c r="T26" s="160">
        <v>2.0</v>
      </c>
      <c r="U26" s="125"/>
      <c r="V26" s="161"/>
      <c r="W26" s="162"/>
      <c r="X26" s="159" t="s">
        <v>168</v>
      </c>
      <c r="Y26" s="160">
        <v>1.0</v>
      </c>
      <c r="Z26" s="114"/>
      <c r="AA26" s="114"/>
      <c r="AB26" s="114"/>
      <c r="AC26" s="114"/>
    </row>
    <row r="27">
      <c r="A27" s="142">
        <v>7.0</v>
      </c>
      <c r="B27" s="147">
        <v>1.0</v>
      </c>
      <c r="C27" s="82" t="s">
        <v>245</v>
      </c>
      <c r="D27" s="148">
        <v>5.0</v>
      </c>
      <c r="E27" s="149">
        <v>21.0</v>
      </c>
      <c r="F27" s="116"/>
      <c r="Z27" s="114"/>
      <c r="AA27" s="114"/>
      <c r="AB27" s="114"/>
      <c r="AC27" s="114"/>
    </row>
    <row r="28">
      <c r="A28" s="142">
        <v>8.0</v>
      </c>
      <c r="B28" s="163">
        <v>5.0</v>
      </c>
      <c r="C28" s="108" t="s">
        <v>242</v>
      </c>
      <c r="D28" s="164">
        <v>21.0</v>
      </c>
      <c r="E28" s="165">
        <v>12.0</v>
      </c>
      <c r="F28" s="116"/>
      <c r="G28" s="123">
        <v>5.0</v>
      </c>
      <c r="H28" s="124" t="s">
        <v>22</v>
      </c>
      <c r="I28" s="39"/>
      <c r="J28" s="37"/>
      <c r="K28" s="125"/>
      <c r="L28" s="123">
        <v>6.0</v>
      </c>
      <c r="M28" s="124" t="s">
        <v>83</v>
      </c>
      <c r="N28" s="39"/>
      <c r="O28" s="37"/>
      <c r="P28" s="125"/>
      <c r="Q28" s="123">
        <v>7.0</v>
      </c>
      <c r="R28" s="124" t="s">
        <v>26</v>
      </c>
      <c r="S28" s="39"/>
      <c r="T28" s="37"/>
      <c r="U28" s="125"/>
      <c r="V28" s="123">
        <v>8.0</v>
      </c>
      <c r="W28" s="124" t="s">
        <v>31</v>
      </c>
      <c r="X28" s="39"/>
      <c r="Y28" s="37"/>
      <c r="AA28" s="114"/>
      <c r="AB28" s="114"/>
      <c r="AC28" s="114"/>
    </row>
    <row r="29">
      <c r="A29" s="142">
        <v>9.0</v>
      </c>
      <c r="B29" s="166">
        <v>3.0</v>
      </c>
      <c r="C29" s="61" t="s">
        <v>249</v>
      </c>
      <c r="D29" s="167">
        <v>20.0</v>
      </c>
      <c r="E29" s="168">
        <v>22.0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v>2.0</v>
      </c>
      <c r="C30" s="82" t="s">
        <v>259</v>
      </c>
      <c r="D30" s="148">
        <v>21.0</v>
      </c>
      <c r="E30" s="149">
        <v>13.0</v>
      </c>
      <c r="F30" s="116"/>
      <c r="G30" s="135" t="s">
        <v>244</v>
      </c>
      <c r="H30" s="136">
        <v>21.0</v>
      </c>
      <c r="I30" s="137">
        <v>5.0</v>
      </c>
      <c r="J30" s="138" t="s">
        <v>232</v>
      </c>
      <c r="K30" s="125"/>
      <c r="L30" s="135" t="s">
        <v>249</v>
      </c>
      <c r="M30" s="136">
        <v>22.0</v>
      </c>
      <c r="N30" s="137">
        <v>20.0</v>
      </c>
      <c r="O30" s="138" t="s">
        <v>232</v>
      </c>
      <c r="P30" s="125"/>
      <c r="Q30" s="135" t="s">
        <v>252</v>
      </c>
      <c r="R30" s="136">
        <v>21.0</v>
      </c>
      <c r="S30" s="137">
        <v>15.0</v>
      </c>
      <c r="T30" s="138" t="s">
        <v>232</v>
      </c>
      <c r="U30" s="125"/>
      <c r="V30" s="135" t="s">
        <v>241</v>
      </c>
      <c r="W30" s="136">
        <v>21.0</v>
      </c>
      <c r="X30" s="137">
        <v>5.0</v>
      </c>
      <c r="Y30" s="138" t="s">
        <v>232</v>
      </c>
      <c r="AA30" s="114"/>
      <c r="AB30" s="114"/>
      <c r="AC30" s="114"/>
    </row>
    <row r="31">
      <c r="A31" s="142">
        <v>11.0</v>
      </c>
      <c r="B31" s="147">
        <v>1.0</v>
      </c>
      <c r="C31" s="82" t="s">
        <v>257</v>
      </c>
      <c r="D31" s="148">
        <v>10.0</v>
      </c>
      <c r="E31" s="149">
        <v>21.0</v>
      </c>
      <c r="F31" s="116"/>
      <c r="G31" s="135" t="s">
        <v>245</v>
      </c>
      <c r="H31" s="136">
        <v>21.0</v>
      </c>
      <c r="I31" s="137">
        <v>5.0</v>
      </c>
      <c r="J31" s="138" t="s">
        <v>232</v>
      </c>
      <c r="K31" s="125"/>
      <c r="L31" s="135" t="s">
        <v>250</v>
      </c>
      <c r="M31" s="136">
        <v>21.0</v>
      </c>
      <c r="N31" s="137">
        <v>17.0</v>
      </c>
      <c r="O31" s="138" t="s">
        <v>232</v>
      </c>
      <c r="P31" s="125"/>
      <c r="Q31" s="135" t="s">
        <v>243</v>
      </c>
      <c r="R31" s="136">
        <v>21.0</v>
      </c>
      <c r="S31" s="137">
        <v>15.0</v>
      </c>
      <c r="T31" s="138" t="s">
        <v>232</v>
      </c>
      <c r="U31" s="125"/>
      <c r="V31" s="135" t="s">
        <v>255</v>
      </c>
      <c r="W31" s="136">
        <v>21.0</v>
      </c>
      <c r="X31" s="137">
        <v>12.0</v>
      </c>
      <c r="Y31" s="138" t="s">
        <v>232</v>
      </c>
      <c r="AA31" s="114"/>
      <c r="AB31" s="114"/>
      <c r="AC31" s="114"/>
    </row>
    <row r="32">
      <c r="A32" s="142">
        <v>12.0</v>
      </c>
      <c r="B32" s="150">
        <v>5.0</v>
      </c>
      <c r="C32" s="151" t="s">
        <v>239</v>
      </c>
      <c r="D32" s="152">
        <v>21.0</v>
      </c>
      <c r="E32" s="153">
        <v>15.0</v>
      </c>
      <c r="F32" s="116"/>
      <c r="G32" s="135" t="s">
        <v>246</v>
      </c>
      <c r="H32" s="136">
        <v>21.0</v>
      </c>
      <c r="I32" s="137">
        <v>14.0</v>
      </c>
      <c r="J32" s="138" t="s">
        <v>232</v>
      </c>
      <c r="K32" s="125"/>
      <c r="L32" s="135" t="s">
        <v>248</v>
      </c>
      <c r="M32" s="136">
        <v>21.0</v>
      </c>
      <c r="N32" s="137">
        <v>14.0</v>
      </c>
      <c r="O32" s="138" t="s">
        <v>232</v>
      </c>
      <c r="P32" s="125"/>
      <c r="Q32" s="135" t="s">
        <v>253</v>
      </c>
      <c r="R32" s="136">
        <v>21.0</v>
      </c>
      <c r="S32" s="137">
        <v>16.0</v>
      </c>
      <c r="T32" s="138" t="s">
        <v>232</v>
      </c>
      <c r="U32" s="125"/>
      <c r="V32" s="135" t="s">
        <v>256</v>
      </c>
      <c r="W32" s="136">
        <v>21.0</v>
      </c>
      <c r="X32" s="137">
        <v>3.0</v>
      </c>
      <c r="Y32" s="138" t="s">
        <v>232</v>
      </c>
      <c r="AA32" s="114"/>
      <c r="AB32" s="114"/>
      <c r="AC32" s="114"/>
    </row>
    <row r="33">
      <c r="A33" s="142">
        <v>13.0</v>
      </c>
      <c r="B33" s="143">
        <v>5.0</v>
      </c>
      <c r="C33" s="144" t="s">
        <v>244</v>
      </c>
      <c r="D33" s="145">
        <v>5.0</v>
      </c>
      <c r="E33" s="146">
        <v>21.0</v>
      </c>
      <c r="F33" s="116"/>
      <c r="G33" s="135" t="s">
        <v>247</v>
      </c>
      <c r="H33" s="136">
        <v>21.0</v>
      </c>
      <c r="I33" s="137">
        <v>12.0</v>
      </c>
      <c r="J33" s="138" t="s">
        <v>232</v>
      </c>
      <c r="K33" s="125"/>
      <c r="L33" s="135" t="s">
        <v>251</v>
      </c>
      <c r="M33" s="136">
        <v>21.0</v>
      </c>
      <c r="N33" s="137">
        <v>14.0</v>
      </c>
      <c r="O33" s="138" t="s">
        <v>232</v>
      </c>
      <c r="P33" s="125"/>
      <c r="Q33" s="135" t="s">
        <v>254</v>
      </c>
      <c r="R33" s="136">
        <v>21.0</v>
      </c>
      <c r="S33" s="137">
        <v>10.0</v>
      </c>
      <c r="T33" s="138" t="s">
        <v>232</v>
      </c>
      <c r="U33" s="125"/>
      <c r="V33" s="135" t="s">
        <v>257</v>
      </c>
      <c r="W33" s="136">
        <v>21.0</v>
      </c>
      <c r="X33" s="137">
        <v>10.0</v>
      </c>
      <c r="Y33" s="138" t="s">
        <v>232</v>
      </c>
      <c r="AA33" s="114"/>
      <c r="AB33" s="114"/>
      <c r="AC33" s="114"/>
    </row>
    <row r="34">
      <c r="A34" s="142">
        <v>14.0</v>
      </c>
      <c r="B34" s="147">
        <v>4.0</v>
      </c>
      <c r="C34" s="82" t="s">
        <v>251</v>
      </c>
      <c r="D34" s="148">
        <v>14.0</v>
      </c>
      <c r="E34" s="149">
        <v>21.0</v>
      </c>
      <c r="F34" s="116"/>
      <c r="G34" s="135" t="s">
        <v>260</v>
      </c>
      <c r="H34" s="136">
        <v>21.0</v>
      </c>
      <c r="I34" s="137">
        <v>15.0</v>
      </c>
      <c r="J34" s="138" t="s">
        <v>232</v>
      </c>
      <c r="K34" s="125"/>
      <c r="L34" s="135" t="s">
        <v>260</v>
      </c>
      <c r="M34" s="136">
        <v>15.0</v>
      </c>
      <c r="N34" s="137">
        <v>21.0</v>
      </c>
      <c r="O34" s="138" t="s">
        <v>231</v>
      </c>
      <c r="P34" s="125"/>
      <c r="Q34" s="135" t="s">
        <v>259</v>
      </c>
      <c r="R34" s="136">
        <v>13.0</v>
      </c>
      <c r="S34" s="137">
        <v>21.0</v>
      </c>
      <c r="T34" s="138" t="s">
        <v>231</v>
      </c>
      <c r="U34" s="125"/>
      <c r="V34" s="135" t="s">
        <v>261</v>
      </c>
      <c r="W34" s="136">
        <v>21.0</v>
      </c>
      <c r="X34" s="137">
        <v>15.0</v>
      </c>
      <c r="Y34" s="138" t="s">
        <v>232</v>
      </c>
      <c r="AA34" s="114"/>
      <c r="AB34" s="114"/>
      <c r="AC34" s="114"/>
    </row>
    <row r="35">
      <c r="A35" s="142">
        <v>15.0</v>
      </c>
      <c r="B35" s="147">
        <v>3.0</v>
      </c>
      <c r="C35" s="82" t="s">
        <v>253</v>
      </c>
      <c r="D35" s="148">
        <v>16.0</v>
      </c>
      <c r="E35" s="149">
        <v>21.0</v>
      </c>
      <c r="F35" s="116"/>
      <c r="G35" s="135" t="s">
        <v>259</v>
      </c>
      <c r="H35" s="136">
        <v>21.0</v>
      </c>
      <c r="I35" s="137">
        <v>13.0</v>
      </c>
      <c r="J35" s="138" t="s">
        <v>232</v>
      </c>
      <c r="K35" s="125"/>
      <c r="L35" s="135" t="s">
        <v>262</v>
      </c>
      <c r="M35" s="136">
        <v>21.0</v>
      </c>
      <c r="N35" s="137">
        <v>14.0</v>
      </c>
      <c r="O35" s="138" t="s">
        <v>232</v>
      </c>
      <c r="P35" s="125"/>
      <c r="Q35" s="135" t="s">
        <v>262</v>
      </c>
      <c r="R35" s="136">
        <v>14.0</v>
      </c>
      <c r="S35" s="137">
        <v>21.0</v>
      </c>
      <c r="T35" s="138" t="s">
        <v>231</v>
      </c>
      <c r="U35" s="125"/>
      <c r="V35" s="135" t="s">
        <v>258</v>
      </c>
      <c r="W35" s="136">
        <v>21.0</v>
      </c>
      <c r="X35" s="137">
        <v>14.0</v>
      </c>
      <c r="Y35" s="138" t="s">
        <v>232</v>
      </c>
      <c r="AA35" s="114"/>
      <c r="AB35" s="114"/>
      <c r="AC35" s="114"/>
    </row>
    <row r="36">
      <c r="A36" s="142">
        <v>16.0</v>
      </c>
      <c r="B36" s="163">
        <v>1.0</v>
      </c>
      <c r="C36" s="108" t="s">
        <v>255</v>
      </c>
      <c r="D36" s="164">
        <v>12.0</v>
      </c>
      <c r="E36" s="165">
        <v>21.0</v>
      </c>
      <c r="F36" s="116"/>
      <c r="G36" s="129" t="s">
        <v>261</v>
      </c>
      <c r="H36" s="154">
        <v>15.0</v>
      </c>
      <c r="I36" s="155">
        <v>21.0</v>
      </c>
      <c r="J36" s="156" t="s">
        <v>231</v>
      </c>
      <c r="K36" s="125"/>
      <c r="L36" s="129" t="s">
        <v>258</v>
      </c>
      <c r="M36" s="154">
        <v>14.0</v>
      </c>
      <c r="N36" s="155">
        <v>21.0</v>
      </c>
      <c r="O36" s="156" t="s">
        <v>231</v>
      </c>
      <c r="P36" s="125"/>
      <c r="Q36" s="129" t="s">
        <v>263</v>
      </c>
      <c r="R36" s="154">
        <v>12.0</v>
      </c>
      <c r="S36" s="155">
        <v>21.0</v>
      </c>
      <c r="T36" s="156" t="s">
        <v>231</v>
      </c>
      <c r="U36" s="125"/>
      <c r="V36" s="129" t="s">
        <v>263</v>
      </c>
      <c r="W36" s="154">
        <v>21.0</v>
      </c>
      <c r="X36" s="155">
        <v>12.0</v>
      </c>
      <c r="Y36" s="156" t="s">
        <v>232</v>
      </c>
      <c r="AA36" s="114"/>
      <c r="AB36" s="114"/>
      <c r="AC36" s="114"/>
    </row>
    <row r="37">
      <c r="A37" s="142">
        <v>17.0</v>
      </c>
      <c r="B37" s="166">
        <v>1.0</v>
      </c>
      <c r="C37" s="61" t="s">
        <v>234</v>
      </c>
      <c r="D37" s="167">
        <v>16.0</v>
      </c>
      <c r="E37" s="168">
        <v>21.0</v>
      </c>
      <c r="F37" s="116"/>
      <c r="G37" s="161"/>
      <c r="H37" s="162"/>
      <c r="I37" s="159" t="s">
        <v>168</v>
      </c>
      <c r="J37" s="160">
        <v>6.0</v>
      </c>
      <c r="K37" s="125"/>
      <c r="L37" s="161"/>
      <c r="M37" s="162"/>
      <c r="N37" s="159" t="s">
        <v>168</v>
      </c>
      <c r="O37" s="160">
        <v>5.0</v>
      </c>
      <c r="P37" s="125"/>
      <c r="Q37" s="161"/>
      <c r="R37" s="162"/>
      <c r="S37" s="159" t="s">
        <v>168</v>
      </c>
      <c r="T37" s="160">
        <v>4.0</v>
      </c>
      <c r="U37" s="125"/>
      <c r="V37" s="161"/>
      <c r="W37" s="162"/>
      <c r="X37" s="159" t="s">
        <v>168</v>
      </c>
      <c r="Y37" s="160">
        <v>7.0</v>
      </c>
      <c r="AA37" s="114"/>
      <c r="AB37" s="114"/>
      <c r="AC37" s="114"/>
    </row>
    <row r="38">
      <c r="A38" s="142">
        <v>18.0</v>
      </c>
      <c r="B38" s="147">
        <v>5.0</v>
      </c>
      <c r="C38" s="82" t="s">
        <v>246</v>
      </c>
      <c r="D38" s="148">
        <v>14.0</v>
      </c>
      <c r="E38" s="149">
        <v>21.0</v>
      </c>
      <c r="F38" s="116"/>
      <c r="Z38" s="114"/>
      <c r="AA38" s="114"/>
      <c r="AB38" s="114"/>
      <c r="AC38" s="114"/>
    </row>
    <row r="39">
      <c r="A39" s="142">
        <v>19.0</v>
      </c>
      <c r="B39" s="147">
        <v>3.0</v>
      </c>
      <c r="C39" s="82" t="s">
        <v>250</v>
      </c>
      <c r="D39" s="148">
        <v>17.0</v>
      </c>
      <c r="E39" s="149">
        <v>21.0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v>2.0</v>
      </c>
      <c r="C40" s="151" t="s">
        <v>263</v>
      </c>
      <c r="D40" s="152">
        <v>12.0</v>
      </c>
      <c r="E40" s="153">
        <v>21.0</v>
      </c>
      <c r="F40" s="116"/>
      <c r="G40" s="170" t="s">
        <v>541</v>
      </c>
      <c r="Y40" s="128"/>
    </row>
    <row r="41">
      <c r="A41" s="142">
        <v>21.0</v>
      </c>
      <c r="B41" s="143">
        <v>3.0</v>
      </c>
      <c r="C41" s="144" t="s">
        <v>233</v>
      </c>
      <c r="D41" s="145">
        <v>16.0</v>
      </c>
      <c r="E41" s="146">
        <v>21.0</v>
      </c>
      <c r="F41" s="116"/>
      <c r="G41" s="127"/>
      <c r="Y41" s="128"/>
    </row>
    <row r="42">
      <c r="A42" s="142">
        <v>22.0</v>
      </c>
      <c r="B42" s="147">
        <v>4.0</v>
      </c>
      <c r="C42" s="82" t="s">
        <v>240</v>
      </c>
      <c r="D42" s="148">
        <v>21.0</v>
      </c>
      <c r="E42" s="149">
        <v>11.0</v>
      </c>
      <c r="F42" s="116"/>
      <c r="G42" s="127"/>
      <c r="Y42" s="128"/>
    </row>
    <row r="43">
      <c r="A43" s="142">
        <v>23.0</v>
      </c>
      <c r="B43" s="147">
        <v>1.0</v>
      </c>
      <c r="C43" s="82" t="s">
        <v>261</v>
      </c>
      <c r="D43" s="148">
        <v>15.0</v>
      </c>
      <c r="E43" s="149">
        <v>21.0</v>
      </c>
      <c r="F43" s="116"/>
      <c r="G43" s="127"/>
      <c r="Y43" s="128"/>
    </row>
    <row r="44">
      <c r="A44" s="142">
        <v>24.0</v>
      </c>
      <c r="B44" s="163">
        <v>2.0</v>
      </c>
      <c r="C44" s="108" t="s">
        <v>262</v>
      </c>
      <c r="D44" s="164">
        <v>21.0</v>
      </c>
      <c r="E44" s="165">
        <v>14.0</v>
      </c>
      <c r="F44" s="116"/>
      <c r="G44" s="127"/>
      <c r="Y44" s="128"/>
    </row>
    <row r="45">
      <c r="A45" s="142">
        <v>25.0</v>
      </c>
      <c r="B45" s="166">
        <v>2.0</v>
      </c>
      <c r="C45" s="61" t="s">
        <v>230</v>
      </c>
      <c r="D45" s="167">
        <v>21.0</v>
      </c>
      <c r="E45" s="168">
        <v>14.0</v>
      </c>
      <c r="F45" s="116"/>
      <c r="G45" s="127"/>
      <c r="Y45" s="128"/>
    </row>
    <row r="46">
      <c r="A46" s="142">
        <v>26.0</v>
      </c>
      <c r="B46" s="147">
        <v>5.0</v>
      </c>
      <c r="C46" s="82" t="s">
        <v>256</v>
      </c>
      <c r="D46" s="148">
        <v>3.0</v>
      </c>
      <c r="E46" s="149">
        <v>21.0</v>
      </c>
      <c r="F46" s="116"/>
      <c r="G46" s="127"/>
      <c r="Y46" s="128"/>
    </row>
    <row r="47">
      <c r="A47" s="142">
        <v>27.0</v>
      </c>
      <c r="B47" s="147">
        <v>3.0</v>
      </c>
      <c r="C47" s="82" t="s">
        <v>254</v>
      </c>
      <c r="D47" s="148">
        <v>10.0</v>
      </c>
      <c r="E47" s="149">
        <v>21.0</v>
      </c>
      <c r="F47" s="116"/>
      <c r="G47" s="127"/>
      <c r="Y47" s="128"/>
    </row>
    <row r="48">
      <c r="A48" s="142">
        <v>28.0</v>
      </c>
      <c r="B48" s="163">
        <v>4.0</v>
      </c>
      <c r="C48" s="108" t="s">
        <v>260</v>
      </c>
      <c r="D48" s="164">
        <v>21.0</v>
      </c>
      <c r="E48" s="165">
        <v>15.0</v>
      </c>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8:J8"/>
    <mergeCell ref="H9:J9"/>
    <mergeCell ref="K6:L6"/>
    <mergeCell ref="M6:N6"/>
    <mergeCell ref="H7:J7"/>
    <mergeCell ref="K7:L7"/>
    <mergeCell ref="M7:N7"/>
    <mergeCell ref="C8:E8"/>
    <mergeCell ref="C9:E9"/>
    <mergeCell ref="O11:P11"/>
    <mergeCell ref="Q11:R11"/>
    <mergeCell ref="O13:P13"/>
    <mergeCell ref="Q13:R13"/>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H28:J28"/>
    <mergeCell ref="M28:O28"/>
    <mergeCell ref="R28:T28"/>
    <mergeCell ref="W28:Y28"/>
    <mergeCell ref="G39:Y39"/>
    <mergeCell ref="G40:Y48"/>
    <mergeCell ref="H10:J10"/>
    <mergeCell ref="H11:J11"/>
    <mergeCell ref="C13:E13"/>
    <mergeCell ref="K13:L13"/>
    <mergeCell ref="M13:N13"/>
    <mergeCell ref="C14:E14"/>
    <mergeCell ref="D17:E19"/>
    <mergeCell ref="M17:O17"/>
    <mergeCell ref="Q4:R4"/>
    <mergeCell ref="S4:V4"/>
    <mergeCell ref="G3:J3"/>
    <mergeCell ref="K3:R3"/>
    <mergeCell ref="S3:V3"/>
    <mergeCell ref="G4:J4"/>
    <mergeCell ref="K4:L4"/>
    <mergeCell ref="M4:N4"/>
    <mergeCell ref="O4:P4"/>
    <mergeCell ref="O6:P6"/>
    <mergeCell ref="Q6:R6"/>
    <mergeCell ref="O7:P7"/>
    <mergeCell ref="Q7:R7"/>
    <mergeCell ref="S7:V7"/>
    <mergeCell ref="H5:J5"/>
    <mergeCell ref="K5:L5"/>
    <mergeCell ref="M5:N5"/>
    <mergeCell ref="O5:P5"/>
    <mergeCell ref="Q5:R5"/>
    <mergeCell ref="S5:V5"/>
    <mergeCell ref="H6:J6"/>
    <mergeCell ref="S6:V6"/>
    <mergeCell ref="K8:L8"/>
    <mergeCell ref="M8:N8"/>
    <mergeCell ref="O8:P8"/>
    <mergeCell ref="Q8:R8"/>
    <mergeCell ref="S8:V8"/>
    <mergeCell ref="K9:L9"/>
    <mergeCell ref="M9:N9"/>
    <mergeCell ref="O9:P9"/>
    <mergeCell ref="Q9:R9"/>
    <mergeCell ref="S9:V9"/>
    <mergeCell ref="K11:L11"/>
    <mergeCell ref="M11:N11"/>
    <mergeCell ref="H12:J12"/>
    <mergeCell ref="K12:L12"/>
    <mergeCell ref="M12:N12"/>
    <mergeCell ref="O12:P12"/>
    <mergeCell ref="Q12:R12"/>
    <mergeCell ref="S12:V12"/>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542</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28" t="s">
        <v>162</v>
      </c>
      <c r="D4" s="29"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45" t="s">
        <v>174</v>
      </c>
      <c r="D5" s="46" t="s">
        <v>175</v>
      </c>
      <c r="E5" s="47" t="s">
        <v>176</v>
      </c>
      <c r="G5" s="48">
        <v>1.0</v>
      </c>
      <c r="H5" s="49" t="s">
        <v>142</v>
      </c>
      <c r="I5" s="50"/>
      <c r="J5" s="51"/>
      <c r="K5" s="52" t="s">
        <v>543</v>
      </c>
      <c r="L5" s="53"/>
      <c r="M5" s="54" t="s">
        <v>544</v>
      </c>
      <c r="N5" s="51"/>
      <c r="O5" s="55"/>
      <c r="P5" s="53"/>
      <c r="Q5" s="56"/>
      <c r="R5" s="51"/>
      <c r="S5" s="57" t="s">
        <v>545</v>
      </c>
      <c r="T5" s="50"/>
      <c r="U5" s="50"/>
      <c r="V5" s="51"/>
      <c r="W5" s="58">
        <v>3.0</v>
      </c>
      <c r="X5" s="59">
        <v>5.0</v>
      </c>
      <c r="Y5" s="60" t="s">
        <v>180</v>
      </c>
      <c r="Z5" s="61">
        <v>5.0</v>
      </c>
      <c r="AA5" s="62" t="s">
        <v>142</v>
      </c>
      <c r="AB5" s="63" t="s">
        <v>546</v>
      </c>
      <c r="AC5" s="64" t="s">
        <v>182</v>
      </c>
    </row>
    <row r="6">
      <c r="A6" s="17"/>
      <c r="B6" s="65" t="s">
        <v>183</v>
      </c>
      <c r="C6" s="66" t="s">
        <v>184</v>
      </c>
      <c r="D6" s="67"/>
      <c r="E6" s="68" t="s">
        <v>185</v>
      </c>
      <c r="G6" s="69">
        <v>2.0</v>
      </c>
      <c r="H6" s="70" t="s">
        <v>46</v>
      </c>
      <c r="I6" s="71"/>
      <c r="J6" s="72"/>
      <c r="K6" s="73" t="s">
        <v>547</v>
      </c>
      <c r="L6" s="74"/>
      <c r="M6" s="75" t="s">
        <v>548</v>
      </c>
      <c r="N6" s="72"/>
      <c r="O6" s="76"/>
      <c r="P6" s="74"/>
      <c r="Q6" s="77"/>
      <c r="R6" s="72"/>
      <c r="S6" s="78" t="s">
        <v>549</v>
      </c>
      <c r="T6" s="71"/>
      <c r="U6" s="71"/>
      <c r="V6" s="72"/>
      <c r="W6" s="79">
        <v>5.0</v>
      </c>
      <c r="X6" s="80">
        <v>3.0</v>
      </c>
      <c r="Y6" s="81" t="s">
        <v>180</v>
      </c>
      <c r="Z6" s="82">
        <v>3.0</v>
      </c>
      <c r="AA6" s="83" t="s">
        <v>46</v>
      </c>
      <c r="AB6" s="84" t="s">
        <v>47</v>
      </c>
      <c r="AC6" s="85" t="s">
        <v>182</v>
      </c>
    </row>
    <row r="7">
      <c r="G7" s="69">
        <v>3.0</v>
      </c>
      <c r="H7" s="70" t="s">
        <v>42</v>
      </c>
      <c r="I7" s="71"/>
      <c r="J7" s="72"/>
      <c r="K7" s="73" t="s">
        <v>550</v>
      </c>
      <c r="L7" s="74"/>
      <c r="M7" s="75" t="s">
        <v>551</v>
      </c>
      <c r="N7" s="72"/>
      <c r="O7" s="76"/>
      <c r="P7" s="74"/>
      <c r="Q7" s="77"/>
      <c r="R7" s="72"/>
      <c r="S7" s="78" t="s">
        <v>552</v>
      </c>
      <c r="T7" s="71"/>
      <c r="U7" s="71"/>
      <c r="V7" s="72"/>
      <c r="W7" s="79">
        <v>6.0</v>
      </c>
      <c r="X7" s="80">
        <v>2.0</v>
      </c>
      <c r="Y7" s="81" t="s">
        <v>180</v>
      </c>
      <c r="Z7" s="82">
        <v>2.0</v>
      </c>
      <c r="AA7" s="83" t="s">
        <v>42</v>
      </c>
      <c r="AB7" s="84" t="s">
        <v>43</v>
      </c>
      <c r="AC7" s="85" t="s">
        <v>182</v>
      </c>
    </row>
    <row r="8">
      <c r="A8" s="17"/>
      <c r="B8" s="86" t="s">
        <v>193</v>
      </c>
      <c r="C8" s="87" t="s">
        <v>553</v>
      </c>
      <c r="D8" s="88"/>
      <c r="E8" s="89"/>
      <c r="G8" s="69">
        <v>4.0</v>
      </c>
      <c r="H8" s="70" t="s">
        <v>40</v>
      </c>
      <c r="I8" s="71"/>
      <c r="J8" s="72"/>
      <c r="K8" s="73" t="s">
        <v>554</v>
      </c>
      <c r="L8" s="74"/>
      <c r="M8" s="75" t="s">
        <v>555</v>
      </c>
      <c r="N8" s="72"/>
      <c r="O8" s="76"/>
      <c r="P8" s="74"/>
      <c r="Q8" s="77"/>
      <c r="R8" s="72"/>
      <c r="S8" s="78" t="s">
        <v>556</v>
      </c>
      <c r="T8" s="71"/>
      <c r="U8" s="71"/>
      <c r="V8" s="72"/>
      <c r="W8" s="79">
        <v>0.0</v>
      </c>
      <c r="X8" s="80">
        <v>8.0</v>
      </c>
      <c r="Y8" s="81" t="s">
        <v>180</v>
      </c>
      <c r="Z8" s="82">
        <v>8.0</v>
      </c>
      <c r="AA8" s="83" t="s">
        <v>40</v>
      </c>
      <c r="AB8" s="84" t="s">
        <v>557</v>
      </c>
      <c r="AC8" s="85" t="s">
        <v>182</v>
      </c>
    </row>
    <row r="9">
      <c r="A9" s="17"/>
      <c r="B9" s="90" t="s">
        <v>200</v>
      </c>
      <c r="C9" s="91" t="s">
        <v>558</v>
      </c>
      <c r="D9" s="50"/>
      <c r="E9" s="51"/>
      <c r="G9" s="69">
        <v>5.0</v>
      </c>
      <c r="H9" s="70" t="s">
        <v>44</v>
      </c>
      <c r="I9" s="71"/>
      <c r="J9" s="72"/>
      <c r="K9" s="73" t="s">
        <v>457</v>
      </c>
      <c r="L9" s="74"/>
      <c r="M9" s="75" t="s">
        <v>559</v>
      </c>
      <c r="N9" s="72"/>
      <c r="O9" s="76"/>
      <c r="P9" s="74"/>
      <c r="Q9" s="77"/>
      <c r="R9" s="72"/>
      <c r="S9" s="78" t="s">
        <v>560</v>
      </c>
      <c r="T9" s="71"/>
      <c r="U9" s="71"/>
      <c r="V9" s="72"/>
      <c r="W9" s="79">
        <v>2.0</v>
      </c>
      <c r="X9" s="80">
        <v>6.0</v>
      </c>
      <c r="Y9" s="81" t="s">
        <v>180</v>
      </c>
      <c r="Z9" s="82">
        <v>6.0</v>
      </c>
      <c r="AA9" s="83" t="s">
        <v>44</v>
      </c>
      <c r="AB9" s="84" t="s">
        <v>561</v>
      </c>
      <c r="AC9" s="85" t="s">
        <v>182</v>
      </c>
    </row>
    <row r="10">
      <c r="A10" s="17"/>
      <c r="B10" s="90" t="s">
        <v>206</v>
      </c>
      <c r="C10" s="92" t="s">
        <v>562</v>
      </c>
      <c r="D10" s="50"/>
      <c r="E10" s="51"/>
      <c r="G10" s="69">
        <v>6.0</v>
      </c>
      <c r="H10" s="70" t="s">
        <v>49</v>
      </c>
      <c r="I10" s="71"/>
      <c r="J10" s="72"/>
      <c r="K10" s="73" t="s">
        <v>563</v>
      </c>
      <c r="L10" s="74"/>
      <c r="M10" s="75" t="s">
        <v>564</v>
      </c>
      <c r="N10" s="72"/>
      <c r="O10" s="76"/>
      <c r="P10" s="74"/>
      <c r="Q10" s="77"/>
      <c r="R10" s="72"/>
      <c r="S10" s="78" t="s">
        <v>565</v>
      </c>
      <c r="T10" s="71"/>
      <c r="U10" s="71"/>
      <c r="V10" s="72"/>
      <c r="W10" s="79">
        <v>4.0</v>
      </c>
      <c r="X10" s="80">
        <v>4.0</v>
      </c>
      <c r="Y10" s="81" t="s">
        <v>180</v>
      </c>
      <c r="Z10" s="82">
        <v>4.0</v>
      </c>
      <c r="AA10" s="83" t="s">
        <v>49</v>
      </c>
      <c r="AB10" s="84" t="s">
        <v>50</v>
      </c>
      <c r="AC10" s="85" t="s">
        <v>182</v>
      </c>
    </row>
    <row r="11">
      <c r="A11" s="17"/>
      <c r="B11" s="93" t="s">
        <v>212</v>
      </c>
      <c r="C11" s="94" t="s">
        <v>553</v>
      </c>
      <c r="D11" s="95"/>
      <c r="E11" s="96"/>
      <c r="G11" s="69">
        <v>7.0</v>
      </c>
      <c r="H11" s="70" t="s">
        <v>38</v>
      </c>
      <c r="I11" s="71"/>
      <c r="J11" s="72"/>
      <c r="K11" s="73" t="s">
        <v>491</v>
      </c>
      <c r="L11" s="74"/>
      <c r="M11" s="75" t="s">
        <v>566</v>
      </c>
      <c r="N11" s="72"/>
      <c r="O11" s="76"/>
      <c r="P11" s="74"/>
      <c r="Q11" s="77"/>
      <c r="R11" s="72"/>
      <c r="S11" s="78" t="s">
        <v>567</v>
      </c>
      <c r="T11" s="71"/>
      <c r="U11" s="71"/>
      <c r="V11" s="72"/>
      <c r="W11" s="79">
        <v>7.0</v>
      </c>
      <c r="X11" s="80">
        <v>1.0</v>
      </c>
      <c r="Y11" s="81" t="s">
        <v>180</v>
      </c>
      <c r="Z11" s="82">
        <v>1.0</v>
      </c>
      <c r="AA11" s="83" t="s">
        <v>38</v>
      </c>
      <c r="AB11" s="84" t="s">
        <v>39</v>
      </c>
      <c r="AC11" s="85" t="s">
        <v>182</v>
      </c>
    </row>
    <row r="12">
      <c r="G12" s="97">
        <v>8.0</v>
      </c>
      <c r="H12" s="98" t="s">
        <v>95</v>
      </c>
      <c r="I12" s="95"/>
      <c r="J12" s="96"/>
      <c r="K12" s="99" t="s">
        <v>568</v>
      </c>
      <c r="L12" s="100"/>
      <c r="M12" s="101" t="s">
        <v>569</v>
      </c>
      <c r="N12" s="96"/>
      <c r="O12" s="102"/>
      <c r="P12" s="100"/>
      <c r="Q12" s="103"/>
      <c r="R12" s="96"/>
      <c r="S12" s="104" t="s">
        <v>570</v>
      </c>
      <c r="T12" s="95"/>
      <c r="U12" s="95"/>
      <c r="V12" s="96"/>
      <c r="W12" s="105">
        <v>1.0</v>
      </c>
      <c r="X12" s="106">
        <v>7.0</v>
      </c>
      <c r="Y12" s="107" t="s">
        <v>180</v>
      </c>
      <c r="Z12" s="108">
        <v>7.0</v>
      </c>
      <c r="AA12" s="109" t="s">
        <v>95</v>
      </c>
      <c r="AB12" s="110" t="s">
        <v>571</v>
      </c>
      <c r="AC12" s="111" t="s">
        <v>182</v>
      </c>
    </row>
    <row r="13">
      <c r="B13" s="112" t="s">
        <v>217</v>
      </c>
      <c r="C13" s="113" t="s">
        <v>553</v>
      </c>
      <c r="D13" s="88"/>
      <c r="E13" s="89"/>
      <c r="G13" s="114"/>
      <c r="H13" s="17"/>
      <c r="K13" s="115"/>
      <c r="M13" s="115"/>
      <c r="O13" s="115"/>
      <c r="Q13" s="115"/>
      <c r="S13" s="115"/>
      <c r="W13" s="114"/>
      <c r="X13" s="114"/>
      <c r="Y13" s="114"/>
      <c r="Z13" s="116"/>
      <c r="AA13" s="117"/>
      <c r="AB13" s="2"/>
      <c r="AC13" s="2"/>
    </row>
    <row r="14">
      <c r="B14" s="118" t="s">
        <v>218</v>
      </c>
      <c r="C14" s="104" t="s">
        <v>567</v>
      </c>
      <c r="D14" s="95"/>
      <c r="E14" s="96"/>
      <c r="G14" s="114"/>
      <c r="H14" s="17"/>
      <c r="I14" s="17"/>
      <c r="J14" s="17"/>
      <c r="K14" s="115"/>
      <c r="L14" s="115"/>
      <c r="M14" s="115"/>
      <c r="N14" s="115"/>
      <c r="O14" s="115"/>
      <c r="P14" s="115"/>
      <c r="AA14" s="117"/>
      <c r="AB14" s="2"/>
      <c r="AC14" s="2"/>
    </row>
    <row r="15">
      <c r="Q15" s="119" t="s">
        <v>220</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142</v>
      </c>
      <c r="I17" s="39"/>
      <c r="J17" s="37"/>
      <c r="K17" s="125"/>
      <c r="L17" s="123">
        <v>2.0</v>
      </c>
      <c r="M17" s="124" t="s">
        <v>46</v>
      </c>
      <c r="N17" s="39"/>
      <c r="O17" s="37"/>
      <c r="P17" s="125"/>
      <c r="Q17" s="123">
        <v>3.0</v>
      </c>
      <c r="R17" s="124" t="s">
        <v>42</v>
      </c>
      <c r="S17" s="39"/>
      <c r="T17" s="37"/>
      <c r="U17" s="125"/>
      <c r="V17" s="123">
        <v>4.0</v>
      </c>
      <c r="W17" s="124" t="s">
        <v>40</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15.0</v>
      </c>
      <c r="I19" s="137">
        <v>21.0</v>
      </c>
      <c r="J19" s="138" t="s">
        <v>231</v>
      </c>
      <c r="K19" s="125"/>
      <c r="L19" s="135" t="s">
        <v>230</v>
      </c>
      <c r="M19" s="136">
        <v>21.0</v>
      </c>
      <c r="N19" s="137">
        <v>15.0</v>
      </c>
      <c r="O19" s="138" t="s">
        <v>232</v>
      </c>
      <c r="P19" s="125"/>
      <c r="Q19" s="135" t="s">
        <v>233</v>
      </c>
      <c r="R19" s="136">
        <v>21.0</v>
      </c>
      <c r="S19" s="137">
        <v>15.0</v>
      </c>
      <c r="T19" s="138" t="s">
        <v>232</v>
      </c>
      <c r="U19" s="125"/>
      <c r="V19" s="135" t="s">
        <v>234</v>
      </c>
      <c r="W19" s="136">
        <v>7.0</v>
      </c>
      <c r="X19" s="137">
        <v>21.0</v>
      </c>
      <c r="Y19" s="138" t="s">
        <v>231</v>
      </c>
      <c r="Z19" s="114"/>
      <c r="AA19" s="114"/>
      <c r="AB19" s="114"/>
      <c r="AC19" s="114"/>
    </row>
    <row r="20">
      <c r="A20" s="114"/>
      <c r="B20" s="121" t="s">
        <v>235</v>
      </c>
      <c r="C20" s="139" t="s">
        <v>236</v>
      </c>
      <c r="D20" s="140" t="s">
        <v>237</v>
      </c>
      <c r="E20" s="141" t="s">
        <v>238</v>
      </c>
      <c r="G20" s="135" t="s">
        <v>233</v>
      </c>
      <c r="H20" s="136">
        <v>15.0</v>
      </c>
      <c r="I20" s="137">
        <v>21.0</v>
      </c>
      <c r="J20" s="138" t="s">
        <v>231</v>
      </c>
      <c r="K20" s="125"/>
      <c r="L20" s="135" t="s">
        <v>239</v>
      </c>
      <c r="M20" s="136">
        <v>13.0</v>
      </c>
      <c r="N20" s="137">
        <v>21.0</v>
      </c>
      <c r="O20" s="138" t="s">
        <v>231</v>
      </c>
      <c r="P20" s="125"/>
      <c r="Q20" s="135" t="s">
        <v>239</v>
      </c>
      <c r="R20" s="136">
        <v>21.0</v>
      </c>
      <c r="S20" s="137">
        <v>13.0</v>
      </c>
      <c r="T20" s="138" t="s">
        <v>232</v>
      </c>
      <c r="U20" s="125"/>
      <c r="V20" s="135" t="s">
        <v>240</v>
      </c>
      <c r="W20" s="136">
        <v>6.0</v>
      </c>
      <c r="X20" s="137">
        <v>21.0</v>
      </c>
      <c r="Y20" s="138" t="s">
        <v>231</v>
      </c>
      <c r="Z20" s="114"/>
      <c r="AA20" s="114"/>
      <c r="AB20" s="114"/>
      <c r="AC20" s="114"/>
    </row>
    <row r="21">
      <c r="A21" s="142">
        <v>1.0</v>
      </c>
      <c r="B21" s="143">
        <v>1.0</v>
      </c>
      <c r="C21" s="144" t="s">
        <v>241</v>
      </c>
      <c r="D21" s="145">
        <v>21.0</v>
      </c>
      <c r="E21" s="146">
        <v>11.0</v>
      </c>
      <c r="G21" s="135" t="s">
        <v>234</v>
      </c>
      <c r="H21" s="136">
        <v>21.0</v>
      </c>
      <c r="I21" s="137">
        <v>7.0</v>
      </c>
      <c r="J21" s="138" t="s">
        <v>232</v>
      </c>
      <c r="K21" s="125"/>
      <c r="L21" s="135" t="s">
        <v>240</v>
      </c>
      <c r="M21" s="136">
        <v>21.0</v>
      </c>
      <c r="N21" s="137">
        <v>6.0</v>
      </c>
      <c r="O21" s="138" t="s">
        <v>232</v>
      </c>
      <c r="P21" s="125"/>
      <c r="Q21" s="135" t="s">
        <v>242</v>
      </c>
      <c r="R21" s="136">
        <v>21.0</v>
      </c>
      <c r="S21" s="137">
        <v>7.0</v>
      </c>
      <c r="T21" s="138" t="s">
        <v>232</v>
      </c>
      <c r="U21" s="125"/>
      <c r="V21" s="135" t="s">
        <v>242</v>
      </c>
      <c r="W21" s="136">
        <v>7.0</v>
      </c>
      <c r="X21" s="137">
        <v>21.0</v>
      </c>
      <c r="Y21" s="138" t="s">
        <v>231</v>
      </c>
      <c r="Z21" s="114"/>
      <c r="AA21" s="114"/>
      <c r="AB21" s="114"/>
      <c r="AC21" s="114"/>
    </row>
    <row r="22">
      <c r="A22" s="142">
        <v>2.0</v>
      </c>
      <c r="B22" s="147">
        <v>2.0</v>
      </c>
      <c r="C22" s="82" t="s">
        <v>243</v>
      </c>
      <c r="D22" s="148">
        <v>6.0</v>
      </c>
      <c r="E22" s="149">
        <v>21.0</v>
      </c>
      <c r="G22" s="135" t="s">
        <v>244</v>
      </c>
      <c r="H22" s="136">
        <v>24.0</v>
      </c>
      <c r="I22" s="137">
        <v>22.0</v>
      </c>
      <c r="J22" s="138" t="s">
        <v>232</v>
      </c>
      <c r="K22" s="125"/>
      <c r="L22" s="135" t="s">
        <v>245</v>
      </c>
      <c r="M22" s="136">
        <v>21.0</v>
      </c>
      <c r="N22" s="137">
        <v>10.0</v>
      </c>
      <c r="O22" s="138" t="s">
        <v>232</v>
      </c>
      <c r="P22" s="125"/>
      <c r="Q22" s="135" t="s">
        <v>246</v>
      </c>
      <c r="R22" s="136">
        <v>21.0</v>
      </c>
      <c r="S22" s="137">
        <v>8.0</v>
      </c>
      <c r="T22" s="138" t="s">
        <v>232</v>
      </c>
      <c r="U22" s="125"/>
      <c r="V22" s="135" t="s">
        <v>247</v>
      </c>
      <c r="W22" s="136">
        <v>11.0</v>
      </c>
      <c r="X22" s="137">
        <v>21.0</v>
      </c>
      <c r="Y22" s="138" t="s">
        <v>231</v>
      </c>
      <c r="Z22" s="114"/>
      <c r="AA22" s="114"/>
      <c r="AB22" s="114"/>
      <c r="AC22" s="114"/>
    </row>
    <row r="23">
      <c r="A23" s="142">
        <v>3.0</v>
      </c>
      <c r="B23" s="147">
        <v>3.0</v>
      </c>
      <c r="C23" s="82" t="s">
        <v>248</v>
      </c>
      <c r="D23" s="148">
        <v>21.0</v>
      </c>
      <c r="E23" s="149">
        <v>13.0</v>
      </c>
      <c r="G23" s="135" t="s">
        <v>249</v>
      </c>
      <c r="H23" s="136">
        <v>12.0</v>
      </c>
      <c r="I23" s="137">
        <v>21.0</v>
      </c>
      <c r="J23" s="138" t="s">
        <v>231</v>
      </c>
      <c r="K23" s="125"/>
      <c r="L23" s="135" t="s">
        <v>250</v>
      </c>
      <c r="M23" s="136">
        <v>21.0</v>
      </c>
      <c r="N23" s="137">
        <v>13.0</v>
      </c>
      <c r="O23" s="138" t="s">
        <v>232</v>
      </c>
      <c r="P23" s="125"/>
      <c r="Q23" s="135" t="s">
        <v>248</v>
      </c>
      <c r="R23" s="136">
        <v>21.0</v>
      </c>
      <c r="S23" s="137">
        <v>13.0</v>
      </c>
      <c r="T23" s="138" t="s">
        <v>232</v>
      </c>
      <c r="U23" s="125"/>
      <c r="V23" s="135" t="s">
        <v>251</v>
      </c>
      <c r="W23" s="136">
        <v>8.0</v>
      </c>
      <c r="X23" s="137">
        <v>21.0</v>
      </c>
      <c r="Y23" s="138" t="s">
        <v>231</v>
      </c>
      <c r="Z23" s="114"/>
      <c r="AA23" s="114"/>
      <c r="AB23" s="114"/>
      <c r="AC23" s="114"/>
    </row>
    <row r="24">
      <c r="A24" s="142">
        <v>4.0</v>
      </c>
      <c r="B24" s="150">
        <v>4.0</v>
      </c>
      <c r="C24" s="151" t="s">
        <v>247</v>
      </c>
      <c r="D24" s="152">
        <v>11.0</v>
      </c>
      <c r="E24" s="153">
        <v>21.0</v>
      </c>
      <c r="G24" s="135" t="s">
        <v>252</v>
      </c>
      <c r="H24" s="136">
        <v>7.0</v>
      </c>
      <c r="I24" s="137">
        <v>21.0</v>
      </c>
      <c r="J24" s="138" t="s">
        <v>231</v>
      </c>
      <c r="K24" s="125"/>
      <c r="L24" s="135" t="s">
        <v>243</v>
      </c>
      <c r="M24" s="136">
        <v>6.0</v>
      </c>
      <c r="N24" s="137">
        <v>21.0</v>
      </c>
      <c r="O24" s="138" t="s">
        <v>231</v>
      </c>
      <c r="P24" s="125"/>
      <c r="Q24" s="135" t="s">
        <v>253</v>
      </c>
      <c r="R24" s="136">
        <v>12.0</v>
      </c>
      <c r="S24" s="137">
        <v>21.0</v>
      </c>
      <c r="T24" s="138" t="s">
        <v>231</v>
      </c>
      <c r="U24" s="125"/>
      <c r="V24" s="135" t="s">
        <v>254</v>
      </c>
      <c r="W24" s="136">
        <v>0.0</v>
      </c>
      <c r="X24" s="137">
        <v>21.0</v>
      </c>
      <c r="Y24" s="138" t="s">
        <v>231</v>
      </c>
      <c r="Z24" s="114"/>
      <c r="AA24" s="114"/>
      <c r="AB24" s="114"/>
      <c r="AC24" s="114"/>
    </row>
    <row r="25">
      <c r="A25" s="142">
        <v>5.0</v>
      </c>
      <c r="B25" s="143">
        <v>5.0</v>
      </c>
      <c r="C25" s="144" t="s">
        <v>252</v>
      </c>
      <c r="D25" s="145">
        <v>7.0</v>
      </c>
      <c r="E25" s="146">
        <v>21.0</v>
      </c>
      <c r="G25" s="129" t="s">
        <v>241</v>
      </c>
      <c r="H25" s="154">
        <v>21.0</v>
      </c>
      <c r="I25" s="155">
        <v>11.0</v>
      </c>
      <c r="J25" s="156" t="s">
        <v>232</v>
      </c>
      <c r="K25" s="125"/>
      <c r="L25" s="129" t="s">
        <v>255</v>
      </c>
      <c r="M25" s="154">
        <v>21.0</v>
      </c>
      <c r="N25" s="155">
        <v>8.0</v>
      </c>
      <c r="O25" s="156" t="s">
        <v>232</v>
      </c>
      <c r="P25" s="125"/>
      <c r="Q25" s="129" t="s">
        <v>256</v>
      </c>
      <c r="R25" s="154">
        <v>21.0</v>
      </c>
      <c r="S25" s="155">
        <v>9.0</v>
      </c>
      <c r="T25" s="156" t="s">
        <v>232</v>
      </c>
      <c r="U25" s="125"/>
      <c r="V25" s="129" t="s">
        <v>257</v>
      </c>
      <c r="W25" s="154">
        <v>17.0</v>
      </c>
      <c r="X25" s="155">
        <v>21.0</v>
      </c>
      <c r="Y25" s="156" t="s">
        <v>231</v>
      </c>
      <c r="Z25" s="114"/>
      <c r="AA25" s="114"/>
      <c r="AB25" s="114"/>
      <c r="AC25" s="114"/>
    </row>
    <row r="26">
      <c r="A26" s="142">
        <v>6.0</v>
      </c>
      <c r="B26" s="147">
        <v>6.0</v>
      </c>
      <c r="C26" s="82" t="s">
        <v>258</v>
      </c>
      <c r="D26" s="148">
        <v>21.0</v>
      </c>
      <c r="E26" s="149">
        <v>11.0</v>
      </c>
      <c r="G26" s="157"/>
      <c r="H26" s="158"/>
      <c r="I26" s="159" t="s">
        <v>168</v>
      </c>
      <c r="J26" s="160">
        <v>3.0</v>
      </c>
      <c r="K26" s="125"/>
      <c r="L26" s="161"/>
      <c r="M26" s="162"/>
      <c r="N26" s="159" t="s">
        <v>168</v>
      </c>
      <c r="O26" s="160">
        <v>5.0</v>
      </c>
      <c r="P26" s="125"/>
      <c r="Q26" s="161"/>
      <c r="R26" s="162"/>
      <c r="S26" s="159" t="s">
        <v>168</v>
      </c>
      <c r="T26" s="160">
        <v>6.0</v>
      </c>
      <c r="U26" s="125"/>
      <c r="V26" s="161"/>
      <c r="W26" s="162"/>
      <c r="X26" s="159" t="s">
        <v>168</v>
      </c>
      <c r="Y26" s="160">
        <v>0.0</v>
      </c>
      <c r="Z26" s="114"/>
      <c r="AA26" s="114"/>
      <c r="AB26" s="114"/>
      <c r="AC26" s="114"/>
    </row>
    <row r="27">
      <c r="A27" s="142">
        <v>7.0</v>
      </c>
      <c r="B27" s="147">
        <v>1.0</v>
      </c>
      <c r="C27" s="82" t="s">
        <v>245</v>
      </c>
      <c r="D27" s="148">
        <v>21.0</v>
      </c>
      <c r="E27" s="149">
        <v>10.0</v>
      </c>
      <c r="F27" s="116"/>
      <c r="Z27" s="114"/>
      <c r="AA27" s="114"/>
      <c r="AB27" s="114"/>
      <c r="AC27" s="114"/>
    </row>
    <row r="28">
      <c r="A28" s="142">
        <v>8.0</v>
      </c>
      <c r="B28" s="163">
        <v>2.0</v>
      </c>
      <c r="C28" s="108" t="s">
        <v>242</v>
      </c>
      <c r="D28" s="164">
        <v>21.0</v>
      </c>
      <c r="E28" s="165">
        <v>7.0</v>
      </c>
      <c r="F28" s="116"/>
      <c r="G28" s="123">
        <v>5.0</v>
      </c>
      <c r="H28" s="124" t="s">
        <v>44</v>
      </c>
      <c r="I28" s="39"/>
      <c r="J28" s="37"/>
      <c r="K28" s="125"/>
      <c r="L28" s="123">
        <v>6.0</v>
      </c>
      <c r="M28" s="124" t="s">
        <v>49</v>
      </c>
      <c r="N28" s="39"/>
      <c r="O28" s="37"/>
      <c r="P28" s="125"/>
      <c r="Q28" s="123">
        <v>7.0</v>
      </c>
      <c r="R28" s="124" t="s">
        <v>38</v>
      </c>
      <c r="S28" s="39"/>
      <c r="T28" s="37"/>
      <c r="U28" s="125"/>
      <c r="V28" s="123">
        <v>8.0</v>
      </c>
      <c r="W28" s="124" t="s">
        <v>95</v>
      </c>
      <c r="X28" s="39"/>
      <c r="Y28" s="37"/>
      <c r="AA28" s="114"/>
      <c r="AB28" s="114"/>
      <c r="AC28" s="114"/>
    </row>
    <row r="29">
      <c r="A29" s="142">
        <v>9.0</v>
      </c>
      <c r="B29" s="166">
        <v>4.0</v>
      </c>
      <c r="C29" s="61" t="s">
        <v>249</v>
      </c>
      <c r="D29" s="167">
        <v>12.0</v>
      </c>
      <c r="E29" s="168">
        <v>21.0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v>5.0</v>
      </c>
      <c r="C30" s="82" t="s">
        <v>259</v>
      </c>
      <c r="D30" s="148">
        <v>5.0</v>
      </c>
      <c r="E30" s="149">
        <v>21.0</v>
      </c>
      <c r="F30" s="116"/>
      <c r="G30" s="135" t="s">
        <v>244</v>
      </c>
      <c r="H30" s="136">
        <v>22.0</v>
      </c>
      <c r="I30" s="137">
        <v>24.0</v>
      </c>
      <c r="J30" s="138" t="s">
        <v>231</v>
      </c>
      <c r="K30" s="125"/>
      <c r="L30" s="135" t="s">
        <v>249</v>
      </c>
      <c r="M30" s="136">
        <v>21.0</v>
      </c>
      <c r="N30" s="137">
        <v>12.0</v>
      </c>
      <c r="O30" s="138" t="s">
        <v>232</v>
      </c>
      <c r="P30" s="125"/>
      <c r="Q30" s="135" t="s">
        <v>252</v>
      </c>
      <c r="R30" s="136">
        <v>21.0</v>
      </c>
      <c r="S30" s="137">
        <v>7.0</v>
      </c>
      <c r="T30" s="138" t="s">
        <v>232</v>
      </c>
      <c r="U30" s="125"/>
      <c r="V30" s="135" t="s">
        <v>241</v>
      </c>
      <c r="W30" s="136">
        <v>11.0</v>
      </c>
      <c r="X30" s="137">
        <v>21.0</v>
      </c>
      <c r="Y30" s="138" t="s">
        <v>231</v>
      </c>
      <c r="AA30" s="114"/>
      <c r="AB30" s="114"/>
      <c r="AC30" s="114"/>
    </row>
    <row r="31">
      <c r="A31" s="142">
        <v>11.0</v>
      </c>
      <c r="B31" s="147">
        <v>3.0</v>
      </c>
      <c r="C31" s="82" t="s">
        <v>257</v>
      </c>
      <c r="D31" s="148">
        <v>17.0</v>
      </c>
      <c r="E31" s="149">
        <v>21.0</v>
      </c>
      <c r="F31" s="116"/>
      <c r="G31" s="135" t="s">
        <v>245</v>
      </c>
      <c r="H31" s="136">
        <v>10.0</v>
      </c>
      <c r="I31" s="137">
        <v>21.0</v>
      </c>
      <c r="J31" s="138" t="s">
        <v>231</v>
      </c>
      <c r="K31" s="125"/>
      <c r="L31" s="135" t="s">
        <v>250</v>
      </c>
      <c r="M31" s="136">
        <v>13.0</v>
      </c>
      <c r="N31" s="137">
        <v>21.0</v>
      </c>
      <c r="O31" s="138" t="s">
        <v>231</v>
      </c>
      <c r="P31" s="125"/>
      <c r="Q31" s="135" t="s">
        <v>243</v>
      </c>
      <c r="R31" s="136">
        <v>21.0</v>
      </c>
      <c r="S31" s="137">
        <v>6.0</v>
      </c>
      <c r="T31" s="138" t="s">
        <v>232</v>
      </c>
      <c r="U31" s="125"/>
      <c r="V31" s="135" t="s">
        <v>255</v>
      </c>
      <c r="W31" s="136">
        <v>8.0</v>
      </c>
      <c r="X31" s="137">
        <v>21.0</v>
      </c>
      <c r="Y31" s="138" t="s">
        <v>231</v>
      </c>
      <c r="AA31" s="114"/>
      <c r="AB31" s="114"/>
      <c r="AC31" s="114"/>
    </row>
    <row r="32">
      <c r="A32" s="142">
        <v>12.0</v>
      </c>
      <c r="B32" s="150">
        <v>2.0</v>
      </c>
      <c r="C32" s="151" t="s">
        <v>239</v>
      </c>
      <c r="D32" s="152">
        <v>13.0</v>
      </c>
      <c r="E32" s="153">
        <v>21.0</v>
      </c>
      <c r="F32" s="116"/>
      <c r="G32" s="135" t="s">
        <v>246</v>
      </c>
      <c r="H32" s="136">
        <v>8.0</v>
      </c>
      <c r="I32" s="137">
        <v>21.0</v>
      </c>
      <c r="J32" s="138" t="s">
        <v>231</v>
      </c>
      <c r="K32" s="125"/>
      <c r="L32" s="135" t="s">
        <v>248</v>
      </c>
      <c r="M32" s="136">
        <v>13.0</v>
      </c>
      <c r="N32" s="137">
        <v>21.0</v>
      </c>
      <c r="O32" s="138" t="s">
        <v>231</v>
      </c>
      <c r="P32" s="125"/>
      <c r="Q32" s="135" t="s">
        <v>253</v>
      </c>
      <c r="R32" s="136">
        <v>21.0</v>
      </c>
      <c r="S32" s="137">
        <v>12.0</v>
      </c>
      <c r="T32" s="138" t="s">
        <v>232</v>
      </c>
      <c r="U32" s="125"/>
      <c r="V32" s="135" t="s">
        <v>256</v>
      </c>
      <c r="W32" s="136">
        <v>9.0</v>
      </c>
      <c r="X32" s="137">
        <v>21.0</v>
      </c>
      <c r="Y32" s="138" t="s">
        <v>231</v>
      </c>
      <c r="AA32" s="114"/>
      <c r="AB32" s="114"/>
      <c r="AC32" s="114"/>
    </row>
    <row r="33">
      <c r="A33" s="142">
        <v>13.0</v>
      </c>
      <c r="B33" s="143">
        <v>5.0</v>
      </c>
      <c r="C33" s="144" t="s">
        <v>244</v>
      </c>
      <c r="D33" s="145">
        <v>24.0</v>
      </c>
      <c r="E33" s="146">
        <v>22.0</v>
      </c>
      <c r="F33" s="116"/>
      <c r="G33" s="135" t="s">
        <v>247</v>
      </c>
      <c r="H33" s="136">
        <v>21.0</v>
      </c>
      <c r="I33" s="137">
        <v>11.0</v>
      </c>
      <c r="J33" s="138" t="s">
        <v>232</v>
      </c>
      <c r="K33" s="125"/>
      <c r="L33" s="135" t="s">
        <v>251</v>
      </c>
      <c r="M33" s="136">
        <v>21.0</v>
      </c>
      <c r="N33" s="137">
        <v>8.0</v>
      </c>
      <c r="O33" s="138" t="s">
        <v>232</v>
      </c>
      <c r="P33" s="125"/>
      <c r="Q33" s="135" t="s">
        <v>254</v>
      </c>
      <c r="R33" s="136">
        <v>21.0</v>
      </c>
      <c r="S33" s="137">
        <v>0.0</v>
      </c>
      <c r="T33" s="138" t="s">
        <v>232</v>
      </c>
      <c r="U33" s="125"/>
      <c r="V33" s="135" t="s">
        <v>257</v>
      </c>
      <c r="W33" s="136">
        <v>21.0</v>
      </c>
      <c r="X33" s="137">
        <v>17.0</v>
      </c>
      <c r="Y33" s="138" t="s">
        <v>232</v>
      </c>
      <c r="AA33" s="114"/>
      <c r="AB33" s="114"/>
      <c r="AC33" s="114"/>
    </row>
    <row r="34">
      <c r="A34" s="142">
        <v>14.0</v>
      </c>
      <c r="B34" s="147">
        <v>1.0</v>
      </c>
      <c r="C34" s="82" t="s">
        <v>251</v>
      </c>
      <c r="D34" s="148">
        <v>8.0</v>
      </c>
      <c r="E34" s="149">
        <v>21.0</v>
      </c>
      <c r="F34" s="116"/>
      <c r="G34" s="135" t="s">
        <v>260</v>
      </c>
      <c r="H34" s="136">
        <v>8.0</v>
      </c>
      <c r="I34" s="137">
        <v>21.0</v>
      </c>
      <c r="J34" s="138" t="s">
        <v>231</v>
      </c>
      <c r="K34" s="125"/>
      <c r="L34" s="135" t="s">
        <v>260</v>
      </c>
      <c r="M34" s="136">
        <v>21.0</v>
      </c>
      <c r="N34" s="137">
        <v>8.0</v>
      </c>
      <c r="O34" s="138" t="s">
        <v>232</v>
      </c>
      <c r="P34" s="125"/>
      <c r="Q34" s="135" t="s">
        <v>259</v>
      </c>
      <c r="R34" s="136">
        <v>21.0</v>
      </c>
      <c r="S34" s="137">
        <v>5.0</v>
      </c>
      <c r="T34" s="138" t="s">
        <v>232</v>
      </c>
      <c r="U34" s="125"/>
      <c r="V34" s="135" t="s">
        <v>261</v>
      </c>
      <c r="W34" s="136">
        <v>10.0</v>
      </c>
      <c r="X34" s="137">
        <v>21.0</v>
      </c>
      <c r="Y34" s="138" t="s">
        <v>231</v>
      </c>
      <c r="AA34" s="114"/>
      <c r="AB34" s="114"/>
      <c r="AC34" s="114"/>
    </row>
    <row r="35">
      <c r="A35" s="142">
        <v>15.0</v>
      </c>
      <c r="B35" s="147">
        <v>2.0</v>
      </c>
      <c r="C35" s="82" t="s">
        <v>253</v>
      </c>
      <c r="D35" s="148">
        <v>12.0</v>
      </c>
      <c r="E35" s="149">
        <v>21.0</v>
      </c>
      <c r="F35" s="116"/>
      <c r="G35" s="135" t="s">
        <v>259</v>
      </c>
      <c r="H35" s="136">
        <v>5.0</v>
      </c>
      <c r="I35" s="137">
        <v>21.0</v>
      </c>
      <c r="J35" s="138" t="s">
        <v>231</v>
      </c>
      <c r="K35" s="125"/>
      <c r="L35" s="135" t="s">
        <v>262</v>
      </c>
      <c r="M35" s="136">
        <v>9.0</v>
      </c>
      <c r="N35" s="137">
        <v>21.0</v>
      </c>
      <c r="O35" s="138" t="s">
        <v>231</v>
      </c>
      <c r="P35" s="125"/>
      <c r="Q35" s="135" t="s">
        <v>262</v>
      </c>
      <c r="R35" s="136">
        <v>21.0</v>
      </c>
      <c r="S35" s="137">
        <v>9.0</v>
      </c>
      <c r="T35" s="138" t="s">
        <v>232</v>
      </c>
      <c r="U35" s="125"/>
      <c r="V35" s="135" t="s">
        <v>258</v>
      </c>
      <c r="W35" s="136">
        <v>11.0</v>
      </c>
      <c r="X35" s="137">
        <v>21.0</v>
      </c>
      <c r="Y35" s="138" t="s">
        <v>231</v>
      </c>
      <c r="AA35" s="114"/>
      <c r="AB35" s="114"/>
      <c r="AC35" s="114"/>
    </row>
    <row r="36">
      <c r="A36" s="142">
        <v>16.0</v>
      </c>
      <c r="B36" s="163">
        <v>6.0</v>
      </c>
      <c r="C36" s="108" t="s">
        <v>255</v>
      </c>
      <c r="D36" s="164">
        <v>21.0</v>
      </c>
      <c r="E36" s="165">
        <v>8.0</v>
      </c>
      <c r="F36" s="116"/>
      <c r="G36" s="129" t="s">
        <v>261</v>
      </c>
      <c r="H36" s="154">
        <v>21.0</v>
      </c>
      <c r="I36" s="155">
        <v>10.0</v>
      </c>
      <c r="J36" s="156" t="s">
        <v>232</v>
      </c>
      <c r="K36" s="125"/>
      <c r="L36" s="129" t="s">
        <v>258</v>
      </c>
      <c r="M36" s="154">
        <v>21.0</v>
      </c>
      <c r="N36" s="155">
        <v>11.0</v>
      </c>
      <c r="O36" s="156" t="s">
        <v>232</v>
      </c>
      <c r="P36" s="125"/>
      <c r="Q36" s="129" t="s">
        <v>263</v>
      </c>
      <c r="R36" s="154">
        <v>21.0</v>
      </c>
      <c r="S36" s="155">
        <v>5.0</v>
      </c>
      <c r="T36" s="156" t="s">
        <v>232</v>
      </c>
      <c r="U36" s="125"/>
      <c r="V36" s="129" t="s">
        <v>263</v>
      </c>
      <c r="W36" s="154">
        <v>5.0</v>
      </c>
      <c r="X36" s="155">
        <v>21.0</v>
      </c>
      <c r="Y36" s="156" t="s">
        <v>231</v>
      </c>
      <c r="AA36" s="114"/>
      <c r="AB36" s="114"/>
      <c r="AC36" s="114"/>
    </row>
    <row r="37">
      <c r="A37" s="142">
        <v>17.0</v>
      </c>
      <c r="B37" s="166">
        <v>3.0</v>
      </c>
      <c r="C37" s="61" t="s">
        <v>234</v>
      </c>
      <c r="D37" s="167">
        <v>21.0</v>
      </c>
      <c r="E37" s="168">
        <v>7.0</v>
      </c>
      <c r="F37" s="116"/>
      <c r="G37" s="161"/>
      <c r="H37" s="162"/>
      <c r="I37" s="159" t="s">
        <v>168</v>
      </c>
      <c r="J37" s="160">
        <v>2.0</v>
      </c>
      <c r="K37" s="125"/>
      <c r="L37" s="161"/>
      <c r="M37" s="162"/>
      <c r="N37" s="159" t="s">
        <v>168</v>
      </c>
      <c r="O37" s="160">
        <v>4.0</v>
      </c>
      <c r="P37" s="125"/>
      <c r="Q37" s="161"/>
      <c r="R37" s="162"/>
      <c r="S37" s="159" t="s">
        <v>168</v>
      </c>
      <c r="T37" s="160">
        <v>7.0</v>
      </c>
      <c r="U37" s="125"/>
      <c r="V37" s="161"/>
      <c r="W37" s="162"/>
      <c r="X37" s="159" t="s">
        <v>168</v>
      </c>
      <c r="Y37" s="160">
        <v>1.0</v>
      </c>
      <c r="AA37" s="114"/>
      <c r="AB37" s="114"/>
      <c r="AC37" s="114"/>
    </row>
    <row r="38">
      <c r="A38" s="142">
        <v>18.0</v>
      </c>
      <c r="B38" s="147">
        <v>4.0</v>
      </c>
      <c r="C38" s="82" t="s">
        <v>246</v>
      </c>
      <c r="D38" s="148">
        <v>21.0</v>
      </c>
      <c r="E38" s="149">
        <v>8.0</v>
      </c>
      <c r="F38" s="116"/>
      <c r="Z38" s="114"/>
      <c r="AA38" s="114"/>
      <c r="AB38" s="114"/>
      <c r="AC38" s="114"/>
    </row>
    <row r="39">
      <c r="A39" s="142">
        <v>19.0</v>
      </c>
      <c r="B39" s="147">
        <v>5.0</v>
      </c>
      <c r="C39" s="82" t="s">
        <v>250</v>
      </c>
      <c r="D39" s="148">
        <v>21.0</v>
      </c>
      <c r="E39" s="149">
        <v>13.0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v>1.0</v>
      </c>
      <c r="C40" s="151" t="s">
        <v>263</v>
      </c>
      <c r="D40" s="152">
        <v>21.0</v>
      </c>
      <c r="E40" s="153">
        <v>5.0</v>
      </c>
      <c r="F40" s="116"/>
      <c r="G40" s="170"/>
      <c r="Y40" s="128"/>
    </row>
    <row r="41">
      <c r="A41" s="142">
        <v>21.0</v>
      </c>
      <c r="B41" s="143">
        <v>6.0</v>
      </c>
      <c r="C41" s="144" t="s">
        <v>233</v>
      </c>
      <c r="D41" s="145">
        <v>15.0</v>
      </c>
      <c r="E41" s="146">
        <v>21.0</v>
      </c>
      <c r="F41" s="116"/>
      <c r="G41" s="127"/>
      <c r="Y41" s="128"/>
    </row>
    <row r="42">
      <c r="A42" s="142">
        <v>22.0</v>
      </c>
      <c r="B42" s="147">
        <v>2.0</v>
      </c>
      <c r="C42" s="82" t="s">
        <v>240</v>
      </c>
      <c r="D42" s="148">
        <v>21.0</v>
      </c>
      <c r="E42" s="149">
        <v>6.0</v>
      </c>
      <c r="F42" s="116"/>
      <c r="G42" s="127"/>
      <c r="Y42" s="128"/>
    </row>
    <row r="43">
      <c r="A43" s="142">
        <v>23.0</v>
      </c>
      <c r="B43" s="147">
        <v>3.0</v>
      </c>
      <c r="C43" s="82" t="s">
        <v>261</v>
      </c>
      <c r="D43" s="148">
        <v>21.0</v>
      </c>
      <c r="E43" s="149">
        <v>10.0</v>
      </c>
      <c r="F43" s="116"/>
      <c r="G43" s="127"/>
      <c r="Y43" s="128"/>
    </row>
    <row r="44">
      <c r="A44" s="142">
        <v>24.0</v>
      </c>
      <c r="B44" s="163">
        <v>1.0</v>
      </c>
      <c r="C44" s="108" t="s">
        <v>262</v>
      </c>
      <c r="D44" s="164">
        <v>9.0</v>
      </c>
      <c r="E44" s="165">
        <v>21.0</v>
      </c>
      <c r="F44" s="116"/>
      <c r="G44" s="127"/>
      <c r="Y44" s="128"/>
    </row>
    <row r="45">
      <c r="A45" s="142">
        <v>25.0</v>
      </c>
      <c r="B45" s="166">
        <v>4.0</v>
      </c>
      <c r="C45" s="61" t="s">
        <v>230</v>
      </c>
      <c r="D45" s="167">
        <v>15.0</v>
      </c>
      <c r="E45" s="168">
        <v>21.0</v>
      </c>
      <c r="F45" s="116"/>
      <c r="G45" s="127"/>
      <c r="Y45" s="128"/>
    </row>
    <row r="46">
      <c r="A46" s="142">
        <v>26.0</v>
      </c>
      <c r="B46" s="147">
        <v>5.0</v>
      </c>
      <c r="C46" s="82" t="s">
        <v>256</v>
      </c>
      <c r="D46" s="148">
        <v>21.0</v>
      </c>
      <c r="E46" s="149">
        <v>9.0</v>
      </c>
      <c r="F46" s="116"/>
      <c r="G46" s="127"/>
      <c r="Y46" s="128"/>
    </row>
    <row r="47">
      <c r="A47" s="142">
        <v>27.0</v>
      </c>
      <c r="B47" s="147">
        <v>2.0</v>
      </c>
      <c r="C47" s="82" t="s">
        <v>254</v>
      </c>
      <c r="D47" s="148">
        <v>0.0</v>
      </c>
      <c r="E47" s="149">
        <v>21.0</v>
      </c>
      <c r="F47" s="116"/>
      <c r="G47" s="127"/>
      <c r="Y47" s="128"/>
    </row>
    <row r="48">
      <c r="A48" s="142">
        <v>28.0</v>
      </c>
      <c r="B48" s="163">
        <v>1.0</v>
      </c>
      <c r="C48" s="108" t="s">
        <v>260</v>
      </c>
      <c r="D48" s="164">
        <v>8.0</v>
      </c>
      <c r="E48" s="165">
        <v>21.0</v>
      </c>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8:J8"/>
    <mergeCell ref="H9:J9"/>
    <mergeCell ref="K6:L6"/>
    <mergeCell ref="M6:N6"/>
    <mergeCell ref="H7:J7"/>
    <mergeCell ref="K7:L7"/>
    <mergeCell ref="M7:N7"/>
    <mergeCell ref="C8:E8"/>
    <mergeCell ref="C9:E9"/>
    <mergeCell ref="O11:P11"/>
    <mergeCell ref="Q11:R11"/>
    <mergeCell ref="O13:P13"/>
    <mergeCell ref="Q13:R13"/>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H28:J28"/>
    <mergeCell ref="M28:O28"/>
    <mergeCell ref="R28:T28"/>
    <mergeCell ref="W28:Y28"/>
    <mergeCell ref="G39:Y39"/>
    <mergeCell ref="G40:Y48"/>
    <mergeCell ref="H10:J10"/>
    <mergeCell ref="H11:J11"/>
    <mergeCell ref="C13:E13"/>
    <mergeCell ref="K13:L13"/>
    <mergeCell ref="M13:N13"/>
    <mergeCell ref="C14:E14"/>
    <mergeCell ref="D17:E19"/>
    <mergeCell ref="M17:O17"/>
    <mergeCell ref="Q4:R4"/>
    <mergeCell ref="S4:V4"/>
    <mergeCell ref="G3:J3"/>
    <mergeCell ref="K3:R3"/>
    <mergeCell ref="S3:V3"/>
    <mergeCell ref="G4:J4"/>
    <mergeCell ref="K4:L4"/>
    <mergeCell ref="M4:N4"/>
    <mergeCell ref="O4:P4"/>
    <mergeCell ref="O6:P6"/>
    <mergeCell ref="Q6:R6"/>
    <mergeCell ref="O7:P7"/>
    <mergeCell ref="Q7:R7"/>
    <mergeCell ref="S7:V7"/>
    <mergeCell ref="H5:J5"/>
    <mergeCell ref="K5:L5"/>
    <mergeCell ref="M5:N5"/>
    <mergeCell ref="O5:P5"/>
    <mergeCell ref="Q5:R5"/>
    <mergeCell ref="S5:V5"/>
    <mergeCell ref="H6:J6"/>
    <mergeCell ref="S6:V6"/>
    <mergeCell ref="K8:L8"/>
    <mergeCell ref="M8:N8"/>
    <mergeCell ref="O8:P8"/>
    <mergeCell ref="Q8:R8"/>
    <mergeCell ref="S8:V8"/>
    <mergeCell ref="K9:L9"/>
    <mergeCell ref="M9:N9"/>
    <mergeCell ref="O9:P9"/>
    <mergeCell ref="Q9:R9"/>
    <mergeCell ref="S9:V9"/>
    <mergeCell ref="K11:L11"/>
    <mergeCell ref="M11:N11"/>
    <mergeCell ref="H12:J12"/>
    <mergeCell ref="K12:L12"/>
    <mergeCell ref="M12:N12"/>
    <mergeCell ref="O12:P12"/>
    <mergeCell ref="Q12:R12"/>
    <mergeCell ref="S12:V12"/>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542</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28" t="s">
        <v>162</v>
      </c>
      <c r="D4" s="180"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45" t="s">
        <v>174</v>
      </c>
      <c r="D5" s="181" t="s">
        <v>175</v>
      </c>
      <c r="E5" s="47" t="s">
        <v>176</v>
      </c>
      <c r="G5" s="48">
        <v>1.0</v>
      </c>
      <c r="H5" s="49" t="s">
        <v>142</v>
      </c>
      <c r="I5" s="50"/>
      <c r="J5" s="51"/>
      <c r="K5" s="52" t="s">
        <v>572</v>
      </c>
      <c r="L5" s="53"/>
      <c r="M5" s="54" t="s">
        <v>573</v>
      </c>
      <c r="N5" s="51"/>
      <c r="O5" s="55"/>
      <c r="P5" s="53"/>
      <c r="Q5" s="56"/>
      <c r="R5" s="51"/>
      <c r="S5" s="57" t="s">
        <v>545</v>
      </c>
      <c r="T5" s="50"/>
      <c r="U5" s="50"/>
      <c r="V5" s="51"/>
      <c r="W5" s="58">
        <v>2.0</v>
      </c>
      <c r="X5" s="59">
        <v>6.0</v>
      </c>
      <c r="Y5" s="60" t="s">
        <v>180</v>
      </c>
      <c r="Z5" s="61">
        <v>6.0</v>
      </c>
      <c r="AA5" s="62" t="s">
        <v>142</v>
      </c>
      <c r="AB5" s="63" t="s">
        <v>574</v>
      </c>
      <c r="AC5" s="64" t="s">
        <v>182</v>
      </c>
    </row>
    <row r="6">
      <c r="A6" s="17"/>
      <c r="B6" s="65" t="s">
        <v>183</v>
      </c>
      <c r="C6" s="66" t="s">
        <v>184</v>
      </c>
      <c r="D6" s="67"/>
      <c r="E6" s="68" t="s">
        <v>185</v>
      </c>
      <c r="G6" s="69">
        <v>2.0</v>
      </c>
      <c r="H6" s="70" t="s">
        <v>46</v>
      </c>
      <c r="I6" s="71"/>
      <c r="J6" s="72"/>
      <c r="K6" s="73" t="s">
        <v>575</v>
      </c>
      <c r="L6" s="74"/>
      <c r="M6" s="75" t="s">
        <v>576</v>
      </c>
      <c r="N6" s="72"/>
      <c r="O6" s="76"/>
      <c r="P6" s="74"/>
      <c r="Q6" s="77"/>
      <c r="R6" s="72"/>
      <c r="S6" s="78" t="s">
        <v>549</v>
      </c>
      <c r="T6" s="71"/>
      <c r="U6" s="71"/>
      <c r="V6" s="72"/>
      <c r="W6" s="79">
        <v>3.0</v>
      </c>
      <c r="X6" s="80">
        <v>5.0</v>
      </c>
      <c r="Y6" s="81" t="s">
        <v>180</v>
      </c>
      <c r="Z6" s="82">
        <v>5.0</v>
      </c>
      <c r="AA6" s="83" t="s">
        <v>46</v>
      </c>
      <c r="AB6" s="84" t="s">
        <v>577</v>
      </c>
      <c r="AC6" s="85" t="s">
        <v>182</v>
      </c>
    </row>
    <row r="7">
      <c r="G7" s="69">
        <v>3.0</v>
      </c>
      <c r="H7" s="70" t="s">
        <v>42</v>
      </c>
      <c r="I7" s="71"/>
      <c r="J7" s="72"/>
      <c r="K7" s="73" t="s">
        <v>578</v>
      </c>
      <c r="L7" s="74"/>
      <c r="M7" s="75" t="s">
        <v>579</v>
      </c>
      <c r="N7" s="72"/>
      <c r="O7" s="76"/>
      <c r="P7" s="74"/>
      <c r="Q7" s="77"/>
      <c r="R7" s="72"/>
      <c r="S7" s="78" t="s">
        <v>552</v>
      </c>
      <c r="T7" s="71"/>
      <c r="U7" s="71"/>
      <c r="V7" s="72"/>
      <c r="W7" s="79">
        <v>5.0</v>
      </c>
      <c r="X7" s="80">
        <v>2.0</v>
      </c>
      <c r="Y7" s="81" t="s">
        <v>211</v>
      </c>
      <c r="Z7" s="82">
        <v>3.0</v>
      </c>
      <c r="AA7" s="83" t="s">
        <v>42</v>
      </c>
      <c r="AB7" s="84" t="s">
        <v>48</v>
      </c>
      <c r="AC7" s="85" t="s">
        <v>182</v>
      </c>
    </row>
    <row r="8">
      <c r="A8" s="17"/>
      <c r="B8" s="86" t="s">
        <v>193</v>
      </c>
      <c r="C8" s="87" t="s">
        <v>553</v>
      </c>
      <c r="D8" s="88"/>
      <c r="E8" s="89"/>
      <c r="G8" s="69">
        <v>4.0</v>
      </c>
      <c r="H8" s="70" t="s">
        <v>40</v>
      </c>
      <c r="I8" s="71"/>
      <c r="J8" s="72"/>
      <c r="K8" s="73" t="s">
        <v>580</v>
      </c>
      <c r="L8" s="74"/>
      <c r="M8" s="75" t="s">
        <v>581</v>
      </c>
      <c r="N8" s="72"/>
      <c r="O8" s="76"/>
      <c r="P8" s="74"/>
      <c r="Q8" s="77"/>
      <c r="R8" s="72"/>
      <c r="S8" s="78" t="s">
        <v>556</v>
      </c>
      <c r="T8" s="71"/>
      <c r="U8" s="71"/>
      <c r="V8" s="72"/>
      <c r="W8" s="79">
        <v>7.0</v>
      </c>
      <c r="X8" s="80">
        <v>1.0</v>
      </c>
      <c r="Y8" s="81" t="s">
        <v>180</v>
      </c>
      <c r="Z8" s="82">
        <v>1.0</v>
      </c>
      <c r="AA8" s="83" t="s">
        <v>40</v>
      </c>
      <c r="AB8" s="84" t="s">
        <v>41</v>
      </c>
      <c r="AC8" s="85" t="s">
        <v>182</v>
      </c>
    </row>
    <row r="9">
      <c r="A9" s="17"/>
      <c r="B9" s="90" t="s">
        <v>200</v>
      </c>
      <c r="C9" s="91" t="s">
        <v>558</v>
      </c>
      <c r="D9" s="50"/>
      <c r="E9" s="51"/>
      <c r="G9" s="69">
        <v>5.0</v>
      </c>
      <c r="H9" s="70" t="s">
        <v>44</v>
      </c>
      <c r="I9" s="71"/>
      <c r="J9" s="72"/>
      <c r="K9" s="73" t="s">
        <v>439</v>
      </c>
      <c r="L9" s="74"/>
      <c r="M9" s="75" t="s">
        <v>434</v>
      </c>
      <c r="N9" s="72"/>
      <c r="O9" s="76"/>
      <c r="P9" s="74"/>
      <c r="Q9" s="77"/>
      <c r="R9" s="72"/>
      <c r="S9" s="78" t="s">
        <v>560</v>
      </c>
      <c r="T9" s="71"/>
      <c r="U9" s="71"/>
      <c r="V9" s="72"/>
      <c r="W9" s="79">
        <v>5.0</v>
      </c>
      <c r="X9" s="80">
        <v>2.0</v>
      </c>
      <c r="Y9" s="81" t="s">
        <v>211</v>
      </c>
      <c r="Z9" s="82">
        <v>2.0</v>
      </c>
      <c r="AA9" s="83" t="s">
        <v>44</v>
      </c>
      <c r="AB9" s="84" t="s">
        <v>45</v>
      </c>
      <c r="AC9" s="85" t="s">
        <v>182</v>
      </c>
    </row>
    <row r="10">
      <c r="A10" s="17"/>
      <c r="B10" s="90" t="s">
        <v>206</v>
      </c>
      <c r="C10" s="92" t="s">
        <v>562</v>
      </c>
      <c r="D10" s="50"/>
      <c r="E10" s="51"/>
      <c r="G10" s="69">
        <v>6.0</v>
      </c>
      <c r="H10" s="70" t="s">
        <v>49</v>
      </c>
      <c r="I10" s="71"/>
      <c r="J10" s="72"/>
      <c r="K10" s="73" t="s">
        <v>582</v>
      </c>
      <c r="L10" s="74"/>
      <c r="M10" s="75" t="s">
        <v>583</v>
      </c>
      <c r="N10" s="72"/>
      <c r="O10" s="76"/>
      <c r="P10" s="74"/>
      <c r="Q10" s="77"/>
      <c r="R10" s="72"/>
      <c r="S10" s="78" t="s">
        <v>565</v>
      </c>
      <c r="T10" s="71"/>
      <c r="U10" s="71"/>
      <c r="V10" s="72"/>
      <c r="W10" s="79">
        <v>5.0</v>
      </c>
      <c r="X10" s="80">
        <v>2.0</v>
      </c>
      <c r="Y10" s="81" t="s">
        <v>211</v>
      </c>
      <c r="Z10" s="82">
        <v>4.0</v>
      </c>
      <c r="AA10" s="83" t="s">
        <v>49</v>
      </c>
      <c r="AB10" s="84" t="s">
        <v>51</v>
      </c>
      <c r="AC10" s="85" t="s">
        <v>182</v>
      </c>
    </row>
    <row r="11">
      <c r="A11" s="17"/>
      <c r="B11" s="93" t="s">
        <v>212</v>
      </c>
      <c r="C11" s="94" t="s">
        <v>553</v>
      </c>
      <c r="D11" s="95"/>
      <c r="E11" s="96"/>
      <c r="G11" s="69">
        <v>7.0</v>
      </c>
      <c r="H11" s="70" t="s">
        <v>38</v>
      </c>
      <c r="I11" s="71"/>
      <c r="J11" s="72"/>
      <c r="K11" s="73" t="s">
        <v>584</v>
      </c>
      <c r="L11" s="74"/>
      <c r="M11" s="75" t="s">
        <v>585</v>
      </c>
      <c r="N11" s="72"/>
      <c r="O11" s="76"/>
      <c r="P11" s="74"/>
      <c r="Q11" s="77"/>
      <c r="R11" s="72"/>
      <c r="S11" s="78" t="s">
        <v>567</v>
      </c>
      <c r="T11" s="71"/>
      <c r="U11" s="71"/>
      <c r="V11" s="72"/>
      <c r="W11" s="79">
        <v>0.0</v>
      </c>
      <c r="X11" s="80">
        <v>8.0</v>
      </c>
      <c r="Y11" s="81" t="s">
        <v>180</v>
      </c>
      <c r="Z11" s="82">
        <v>8.0</v>
      </c>
      <c r="AA11" s="83" t="s">
        <v>38</v>
      </c>
      <c r="AB11" s="84" t="s">
        <v>586</v>
      </c>
      <c r="AC11" s="85" t="s">
        <v>182</v>
      </c>
    </row>
    <row r="12">
      <c r="G12" s="97">
        <v>8.0</v>
      </c>
      <c r="H12" s="98" t="s">
        <v>95</v>
      </c>
      <c r="I12" s="95"/>
      <c r="J12" s="96"/>
      <c r="K12" s="99" t="s">
        <v>587</v>
      </c>
      <c r="L12" s="100"/>
      <c r="M12" s="101" t="s">
        <v>285</v>
      </c>
      <c r="N12" s="96"/>
      <c r="O12" s="102"/>
      <c r="P12" s="100"/>
      <c r="Q12" s="103"/>
      <c r="R12" s="96"/>
      <c r="S12" s="104" t="s">
        <v>570</v>
      </c>
      <c r="T12" s="95"/>
      <c r="U12" s="95"/>
      <c r="V12" s="96"/>
      <c r="W12" s="105">
        <v>1.0</v>
      </c>
      <c r="X12" s="106">
        <v>7.0</v>
      </c>
      <c r="Y12" s="107" t="s">
        <v>180</v>
      </c>
      <c r="Z12" s="108">
        <v>7.0</v>
      </c>
      <c r="AA12" s="109" t="s">
        <v>95</v>
      </c>
      <c r="AB12" s="110" t="s">
        <v>588</v>
      </c>
      <c r="AC12" s="111" t="s">
        <v>182</v>
      </c>
    </row>
    <row r="13">
      <c r="B13" s="112" t="s">
        <v>217</v>
      </c>
      <c r="C13" s="113" t="s">
        <v>553</v>
      </c>
      <c r="D13" s="88"/>
      <c r="E13" s="89"/>
      <c r="G13" s="114"/>
      <c r="H13" s="17"/>
      <c r="K13" s="115"/>
      <c r="M13" s="115"/>
      <c r="O13" s="115"/>
      <c r="Q13" s="115"/>
      <c r="S13" s="115"/>
      <c r="W13" s="114"/>
      <c r="X13" s="114"/>
      <c r="Y13" s="114"/>
      <c r="Z13" s="116"/>
      <c r="AA13" s="117"/>
      <c r="AB13" s="2"/>
      <c r="AC13" s="2"/>
    </row>
    <row r="14">
      <c r="B14" s="118" t="s">
        <v>218</v>
      </c>
      <c r="C14" s="104" t="s">
        <v>567</v>
      </c>
      <c r="D14" s="95"/>
      <c r="E14" s="96"/>
      <c r="G14" s="114"/>
      <c r="H14" s="17"/>
      <c r="I14" s="17"/>
      <c r="J14" s="17"/>
      <c r="K14" s="115"/>
      <c r="L14" s="115"/>
      <c r="M14" s="115"/>
      <c r="N14" s="115"/>
      <c r="O14" s="115"/>
      <c r="P14" s="115"/>
      <c r="AA14" s="117"/>
      <c r="AB14" s="2"/>
      <c r="AC14" s="2"/>
    </row>
    <row r="15">
      <c r="Q15" s="119" t="s">
        <v>220</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142</v>
      </c>
      <c r="I17" s="39"/>
      <c r="J17" s="37"/>
      <c r="K17" s="125"/>
      <c r="L17" s="123">
        <v>2.0</v>
      </c>
      <c r="M17" s="124" t="s">
        <v>46</v>
      </c>
      <c r="N17" s="39"/>
      <c r="O17" s="37"/>
      <c r="P17" s="125"/>
      <c r="Q17" s="123">
        <v>3.0</v>
      </c>
      <c r="R17" s="124" t="s">
        <v>42</v>
      </c>
      <c r="S17" s="39"/>
      <c r="T17" s="37"/>
      <c r="U17" s="125"/>
      <c r="V17" s="123">
        <v>4.0</v>
      </c>
      <c r="W17" s="124" t="s">
        <v>40</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9.0</v>
      </c>
      <c r="I19" s="137">
        <v>21.0</v>
      </c>
      <c r="J19" s="138" t="s">
        <v>231</v>
      </c>
      <c r="K19" s="125"/>
      <c r="L19" s="135" t="s">
        <v>230</v>
      </c>
      <c r="M19" s="136">
        <v>21.0</v>
      </c>
      <c r="N19" s="137">
        <v>9.0</v>
      </c>
      <c r="O19" s="138" t="s">
        <v>232</v>
      </c>
      <c r="P19" s="125"/>
      <c r="Q19" s="135" t="s">
        <v>233</v>
      </c>
      <c r="R19" s="136">
        <v>21.0</v>
      </c>
      <c r="S19" s="137">
        <v>12.0</v>
      </c>
      <c r="T19" s="138" t="s">
        <v>232</v>
      </c>
      <c r="U19" s="125"/>
      <c r="V19" s="135" t="s">
        <v>234</v>
      </c>
      <c r="W19" s="136">
        <v>21.0</v>
      </c>
      <c r="X19" s="137">
        <v>9.0</v>
      </c>
      <c r="Y19" s="138" t="s">
        <v>232</v>
      </c>
      <c r="Z19" s="114"/>
      <c r="AA19" s="114"/>
      <c r="AB19" s="114"/>
      <c r="AC19" s="114"/>
    </row>
    <row r="20">
      <c r="A20" s="114"/>
      <c r="B20" s="121" t="s">
        <v>235</v>
      </c>
      <c r="C20" s="139" t="s">
        <v>236</v>
      </c>
      <c r="D20" s="140" t="s">
        <v>237</v>
      </c>
      <c r="E20" s="141" t="s">
        <v>238</v>
      </c>
      <c r="G20" s="135" t="s">
        <v>233</v>
      </c>
      <c r="H20" s="136">
        <v>12.0</v>
      </c>
      <c r="I20" s="137">
        <v>21.0</v>
      </c>
      <c r="J20" s="138" t="s">
        <v>231</v>
      </c>
      <c r="K20" s="125"/>
      <c r="L20" s="135" t="s">
        <v>239</v>
      </c>
      <c r="M20" s="136">
        <v>18.0</v>
      </c>
      <c r="N20" s="137">
        <v>21.0</v>
      </c>
      <c r="O20" s="138" t="s">
        <v>231</v>
      </c>
      <c r="P20" s="125"/>
      <c r="Q20" s="135" t="s">
        <v>239</v>
      </c>
      <c r="R20" s="136">
        <v>21.0</v>
      </c>
      <c r="S20" s="137">
        <v>18.0</v>
      </c>
      <c r="T20" s="138" t="s">
        <v>232</v>
      </c>
      <c r="U20" s="125"/>
      <c r="V20" s="135" t="s">
        <v>240</v>
      </c>
      <c r="W20" s="136">
        <v>21.0</v>
      </c>
      <c r="X20" s="137">
        <v>11.0</v>
      </c>
      <c r="Y20" s="138" t="s">
        <v>232</v>
      </c>
      <c r="Z20" s="114"/>
      <c r="AA20" s="114"/>
      <c r="AB20" s="114"/>
      <c r="AC20" s="114"/>
    </row>
    <row r="21">
      <c r="A21" s="142">
        <v>1.0</v>
      </c>
      <c r="B21" s="143">
        <v>1.0</v>
      </c>
      <c r="C21" s="144" t="s">
        <v>241</v>
      </c>
      <c r="D21" s="145">
        <v>21.0</v>
      </c>
      <c r="E21" s="146">
        <v>15.0</v>
      </c>
      <c r="G21" s="135" t="s">
        <v>234</v>
      </c>
      <c r="H21" s="136">
        <v>9.0</v>
      </c>
      <c r="I21" s="137">
        <v>21.0</v>
      </c>
      <c r="J21" s="138" t="s">
        <v>231</v>
      </c>
      <c r="K21" s="125"/>
      <c r="L21" s="135" t="s">
        <v>240</v>
      </c>
      <c r="M21" s="136">
        <v>11.0</v>
      </c>
      <c r="N21" s="137">
        <v>21.0</v>
      </c>
      <c r="O21" s="138" t="s">
        <v>231</v>
      </c>
      <c r="P21" s="125"/>
      <c r="Q21" s="135" t="s">
        <v>242</v>
      </c>
      <c r="R21" s="136">
        <v>17.0</v>
      </c>
      <c r="S21" s="137">
        <v>21.0</v>
      </c>
      <c r="T21" s="138" t="s">
        <v>231</v>
      </c>
      <c r="U21" s="125"/>
      <c r="V21" s="135" t="s">
        <v>242</v>
      </c>
      <c r="W21" s="136">
        <v>21.0</v>
      </c>
      <c r="X21" s="137">
        <v>17.0</v>
      </c>
      <c r="Y21" s="138" t="s">
        <v>232</v>
      </c>
      <c r="Z21" s="114"/>
      <c r="AA21" s="114"/>
      <c r="AB21" s="114"/>
      <c r="AC21" s="114"/>
    </row>
    <row r="22">
      <c r="A22" s="142">
        <v>2.0</v>
      </c>
      <c r="B22" s="147">
        <v>2.0</v>
      </c>
      <c r="C22" s="82" t="s">
        <v>243</v>
      </c>
      <c r="D22" s="148">
        <v>21.0</v>
      </c>
      <c r="E22" s="149">
        <v>4.0</v>
      </c>
      <c r="G22" s="135" t="s">
        <v>244</v>
      </c>
      <c r="H22" s="136">
        <v>10.0</v>
      </c>
      <c r="I22" s="137">
        <v>21.0</v>
      </c>
      <c r="J22" s="138" t="s">
        <v>231</v>
      </c>
      <c r="K22" s="125"/>
      <c r="L22" s="135" t="s">
        <v>245</v>
      </c>
      <c r="M22" s="136">
        <v>11.0</v>
      </c>
      <c r="N22" s="137">
        <v>21.0</v>
      </c>
      <c r="O22" s="138" t="s">
        <v>231</v>
      </c>
      <c r="P22" s="125"/>
      <c r="Q22" s="135" t="s">
        <v>246</v>
      </c>
      <c r="R22" s="136">
        <v>14.0</v>
      </c>
      <c r="S22" s="137">
        <v>21.0</v>
      </c>
      <c r="T22" s="138" t="s">
        <v>231</v>
      </c>
      <c r="U22" s="125"/>
      <c r="V22" s="135" t="s">
        <v>247</v>
      </c>
      <c r="W22" s="136">
        <v>21.0</v>
      </c>
      <c r="X22" s="137">
        <v>16.0</v>
      </c>
      <c r="Y22" s="138" t="s">
        <v>232</v>
      </c>
      <c r="Z22" s="114"/>
      <c r="AA22" s="114"/>
      <c r="AB22" s="114"/>
      <c r="AC22" s="114"/>
    </row>
    <row r="23">
      <c r="A23" s="142">
        <v>3.0</v>
      </c>
      <c r="B23" s="147">
        <v>3.0</v>
      </c>
      <c r="C23" s="82" t="s">
        <v>248</v>
      </c>
      <c r="D23" s="148">
        <v>21.0</v>
      </c>
      <c r="E23" s="149">
        <v>14.0</v>
      </c>
      <c r="G23" s="135" t="s">
        <v>249</v>
      </c>
      <c r="H23" s="136">
        <v>12.0</v>
      </c>
      <c r="I23" s="137">
        <v>21.0</v>
      </c>
      <c r="J23" s="138" t="s">
        <v>231</v>
      </c>
      <c r="K23" s="125"/>
      <c r="L23" s="135" t="s">
        <v>250</v>
      </c>
      <c r="M23" s="136">
        <v>19.0</v>
      </c>
      <c r="N23" s="137">
        <v>21.0</v>
      </c>
      <c r="O23" s="138" t="s">
        <v>231</v>
      </c>
      <c r="P23" s="125"/>
      <c r="Q23" s="135" t="s">
        <v>248</v>
      </c>
      <c r="R23" s="136">
        <v>21.0</v>
      </c>
      <c r="S23" s="137">
        <v>14.0</v>
      </c>
      <c r="T23" s="138" t="s">
        <v>232</v>
      </c>
      <c r="U23" s="125"/>
      <c r="V23" s="135" t="s">
        <v>251</v>
      </c>
      <c r="W23" s="136">
        <v>21.0</v>
      </c>
      <c r="X23" s="137">
        <v>11.0</v>
      </c>
      <c r="Y23" s="138" t="s">
        <v>232</v>
      </c>
      <c r="Z23" s="114"/>
      <c r="AA23" s="114"/>
      <c r="AB23" s="114"/>
      <c r="AC23" s="114"/>
    </row>
    <row r="24">
      <c r="A24" s="142">
        <v>4.0</v>
      </c>
      <c r="B24" s="150">
        <v>4.0</v>
      </c>
      <c r="C24" s="151" t="s">
        <v>247</v>
      </c>
      <c r="D24" s="152">
        <v>21.0</v>
      </c>
      <c r="E24" s="153">
        <v>16.0</v>
      </c>
      <c r="G24" s="135" t="s">
        <v>252</v>
      </c>
      <c r="H24" s="136">
        <v>21.0</v>
      </c>
      <c r="I24" s="137">
        <v>15.0</v>
      </c>
      <c r="J24" s="138" t="s">
        <v>232</v>
      </c>
      <c r="K24" s="125"/>
      <c r="L24" s="135" t="s">
        <v>243</v>
      </c>
      <c r="M24" s="136">
        <v>21.0</v>
      </c>
      <c r="N24" s="137">
        <v>4.0</v>
      </c>
      <c r="O24" s="138" t="s">
        <v>232</v>
      </c>
      <c r="P24" s="125"/>
      <c r="Q24" s="135" t="s">
        <v>253</v>
      </c>
      <c r="R24" s="136">
        <v>21.0</v>
      </c>
      <c r="S24" s="137">
        <v>8.0</v>
      </c>
      <c r="T24" s="138" t="s">
        <v>232</v>
      </c>
      <c r="U24" s="125"/>
      <c r="V24" s="135" t="s">
        <v>254</v>
      </c>
      <c r="W24" s="136">
        <v>21.0</v>
      </c>
      <c r="X24" s="137">
        <v>13.0</v>
      </c>
      <c r="Y24" s="138" t="s">
        <v>232</v>
      </c>
      <c r="Z24" s="114"/>
      <c r="AA24" s="114"/>
      <c r="AB24" s="114"/>
      <c r="AC24" s="114"/>
    </row>
    <row r="25">
      <c r="A25" s="142">
        <v>5.0</v>
      </c>
      <c r="B25" s="143">
        <v>5.0</v>
      </c>
      <c r="C25" s="144" t="s">
        <v>252</v>
      </c>
      <c r="D25" s="145">
        <v>21.0</v>
      </c>
      <c r="E25" s="146">
        <v>15.0</v>
      </c>
      <c r="G25" s="129" t="s">
        <v>241</v>
      </c>
      <c r="H25" s="154">
        <v>21.0</v>
      </c>
      <c r="I25" s="155">
        <v>15.0</v>
      </c>
      <c r="J25" s="156" t="s">
        <v>232</v>
      </c>
      <c r="K25" s="125"/>
      <c r="L25" s="129" t="s">
        <v>255</v>
      </c>
      <c r="M25" s="154">
        <v>21.0</v>
      </c>
      <c r="N25" s="155">
        <v>9.0</v>
      </c>
      <c r="O25" s="156" t="s">
        <v>232</v>
      </c>
      <c r="P25" s="125"/>
      <c r="Q25" s="129" t="s">
        <v>256</v>
      </c>
      <c r="R25" s="154">
        <v>21.0</v>
      </c>
      <c r="S25" s="155">
        <v>7.0</v>
      </c>
      <c r="T25" s="156" t="s">
        <v>232</v>
      </c>
      <c r="U25" s="125"/>
      <c r="V25" s="129" t="s">
        <v>257</v>
      </c>
      <c r="W25" s="154">
        <v>21.0</v>
      </c>
      <c r="X25" s="155">
        <v>3.0</v>
      </c>
      <c r="Y25" s="156" t="s">
        <v>232</v>
      </c>
      <c r="Z25" s="114"/>
      <c r="AA25" s="114"/>
      <c r="AB25" s="114"/>
      <c r="AC25" s="114"/>
    </row>
    <row r="26">
      <c r="A26" s="142">
        <v>6.0</v>
      </c>
      <c r="B26" s="147">
        <v>6.0</v>
      </c>
      <c r="C26" s="82" t="s">
        <v>258</v>
      </c>
      <c r="D26" s="148">
        <v>21.0</v>
      </c>
      <c r="E26" s="149">
        <v>11.0</v>
      </c>
      <c r="G26" s="157"/>
      <c r="H26" s="158"/>
      <c r="I26" s="159" t="s">
        <v>168</v>
      </c>
      <c r="J26" s="160">
        <v>2.0</v>
      </c>
      <c r="K26" s="125"/>
      <c r="L26" s="161"/>
      <c r="M26" s="162"/>
      <c r="N26" s="159" t="s">
        <v>168</v>
      </c>
      <c r="O26" s="160">
        <v>3.0</v>
      </c>
      <c r="P26" s="125"/>
      <c r="Q26" s="161"/>
      <c r="R26" s="162"/>
      <c r="S26" s="159" t="s">
        <v>168</v>
      </c>
      <c r="T26" s="160">
        <v>5.0</v>
      </c>
      <c r="U26" s="125"/>
      <c r="V26" s="161"/>
      <c r="W26" s="162"/>
      <c r="X26" s="159" t="s">
        <v>168</v>
      </c>
      <c r="Y26" s="160">
        <v>7.0</v>
      </c>
      <c r="Z26" s="114"/>
      <c r="AA26" s="114"/>
      <c r="AB26" s="114"/>
      <c r="AC26" s="114"/>
    </row>
    <row r="27">
      <c r="A27" s="142">
        <v>7.0</v>
      </c>
      <c r="B27" s="147">
        <v>1.0</v>
      </c>
      <c r="C27" s="82" t="s">
        <v>245</v>
      </c>
      <c r="D27" s="148">
        <v>11.0</v>
      </c>
      <c r="E27" s="149">
        <v>21.0</v>
      </c>
      <c r="F27" s="116"/>
      <c r="Z27" s="114"/>
      <c r="AA27" s="114"/>
      <c r="AB27" s="114"/>
      <c r="AC27" s="114"/>
    </row>
    <row r="28">
      <c r="A28" s="142">
        <v>8.0</v>
      </c>
      <c r="B28" s="163">
        <v>2.0</v>
      </c>
      <c r="C28" s="108" t="s">
        <v>242</v>
      </c>
      <c r="D28" s="164">
        <v>17.0</v>
      </c>
      <c r="E28" s="165">
        <v>21.0</v>
      </c>
      <c r="F28" s="116"/>
      <c r="G28" s="123">
        <v>5.0</v>
      </c>
      <c r="H28" s="124" t="s">
        <v>44</v>
      </c>
      <c r="I28" s="39"/>
      <c r="J28" s="37"/>
      <c r="K28" s="125"/>
      <c r="L28" s="123">
        <v>6.0</v>
      </c>
      <c r="M28" s="124" t="s">
        <v>49</v>
      </c>
      <c r="N28" s="39"/>
      <c r="O28" s="37"/>
      <c r="P28" s="125"/>
      <c r="Q28" s="123">
        <v>7.0</v>
      </c>
      <c r="R28" s="124" t="s">
        <v>38</v>
      </c>
      <c r="S28" s="39"/>
      <c r="T28" s="37"/>
      <c r="U28" s="125"/>
      <c r="V28" s="123">
        <v>8.0</v>
      </c>
      <c r="W28" s="124" t="s">
        <v>95</v>
      </c>
      <c r="X28" s="39"/>
      <c r="Y28" s="37"/>
      <c r="AA28" s="114"/>
      <c r="AB28" s="114"/>
      <c r="AC28" s="114"/>
    </row>
    <row r="29">
      <c r="A29" s="142">
        <v>9.0</v>
      </c>
      <c r="B29" s="166">
        <v>3.0</v>
      </c>
      <c r="C29" s="61" t="s">
        <v>249</v>
      </c>
      <c r="D29" s="167">
        <v>12.0</v>
      </c>
      <c r="E29" s="168">
        <v>21.0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v>4.0</v>
      </c>
      <c r="C30" s="82" t="s">
        <v>259</v>
      </c>
      <c r="D30" s="148">
        <v>21.0</v>
      </c>
      <c r="E30" s="149">
        <v>5.0</v>
      </c>
      <c r="F30" s="116"/>
      <c r="G30" s="135" t="s">
        <v>244</v>
      </c>
      <c r="H30" s="136">
        <v>21.0</v>
      </c>
      <c r="I30" s="137">
        <v>10.0</v>
      </c>
      <c r="J30" s="138" t="s">
        <v>232</v>
      </c>
      <c r="K30" s="125"/>
      <c r="L30" s="135" t="s">
        <v>249</v>
      </c>
      <c r="M30" s="136">
        <v>21.0</v>
      </c>
      <c r="N30" s="137">
        <v>12.0</v>
      </c>
      <c r="O30" s="138" t="s">
        <v>232</v>
      </c>
      <c r="P30" s="125"/>
      <c r="Q30" s="135" t="s">
        <v>252</v>
      </c>
      <c r="R30" s="136">
        <v>15.0</v>
      </c>
      <c r="S30" s="137">
        <v>21.0</v>
      </c>
      <c r="T30" s="138" t="s">
        <v>231</v>
      </c>
      <c r="U30" s="125"/>
      <c r="V30" s="135" t="s">
        <v>241</v>
      </c>
      <c r="W30" s="136">
        <v>15.0</v>
      </c>
      <c r="X30" s="137">
        <v>21.0</v>
      </c>
      <c r="Y30" s="138" t="s">
        <v>231</v>
      </c>
      <c r="AA30" s="114"/>
      <c r="AB30" s="114"/>
      <c r="AC30" s="114"/>
    </row>
    <row r="31">
      <c r="A31" s="142">
        <v>11.0</v>
      </c>
      <c r="B31" s="147">
        <v>5.0</v>
      </c>
      <c r="C31" s="82" t="s">
        <v>257</v>
      </c>
      <c r="D31" s="148">
        <v>21.0</v>
      </c>
      <c r="E31" s="149">
        <v>3.0</v>
      </c>
      <c r="F31" s="116"/>
      <c r="G31" s="135" t="s">
        <v>245</v>
      </c>
      <c r="H31" s="136">
        <v>21.0</v>
      </c>
      <c r="I31" s="137">
        <v>11.0</v>
      </c>
      <c r="J31" s="138" t="s">
        <v>232</v>
      </c>
      <c r="K31" s="125"/>
      <c r="L31" s="135" t="s">
        <v>250</v>
      </c>
      <c r="M31" s="136">
        <v>21.0</v>
      </c>
      <c r="N31" s="137">
        <v>19.0</v>
      </c>
      <c r="O31" s="138" t="s">
        <v>232</v>
      </c>
      <c r="P31" s="125"/>
      <c r="Q31" s="135" t="s">
        <v>243</v>
      </c>
      <c r="R31" s="136">
        <v>4.0</v>
      </c>
      <c r="S31" s="137">
        <v>21.0</v>
      </c>
      <c r="T31" s="138" t="s">
        <v>231</v>
      </c>
      <c r="U31" s="125"/>
      <c r="V31" s="135" t="s">
        <v>255</v>
      </c>
      <c r="W31" s="136">
        <v>9.0</v>
      </c>
      <c r="X31" s="137">
        <v>21.0</v>
      </c>
      <c r="Y31" s="138" t="s">
        <v>231</v>
      </c>
      <c r="AA31" s="114"/>
      <c r="AB31" s="114"/>
      <c r="AC31" s="114"/>
    </row>
    <row r="32">
      <c r="A32" s="142">
        <v>12.0</v>
      </c>
      <c r="B32" s="150">
        <v>6.0</v>
      </c>
      <c r="C32" s="151" t="s">
        <v>239</v>
      </c>
      <c r="D32" s="152">
        <v>18.0</v>
      </c>
      <c r="E32" s="153">
        <v>21.0</v>
      </c>
      <c r="F32" s="116"/>
      <c r="G32" s="135" t="s">
        <v>246</v>
      </c>
      <c r="H32" s="136">
        <v>21.0</v>
      </c>
      <c r="I32" s="137">
        <v>14.0</v>
      </c>
      <c r="J32" s="138" t="s">
        <v>232</v>
      </c>
      <c r="K32" s="125"/>
      <c r="L32" s="135" t="s">
        <v>248</v>
      </c>
      <c r="M32" s="136">
        <v>14.0</v>
      </c>
      <c r="N32" s="137">
        <v>21.0</v>
      </c>
      <c r="O32" s="138" t="s">
        <v>231</v>
      </c>
      <c r="P32" s="125"/>
      <c r="Q32" s="135" t="s">
        <v>253</v>
      </c>
      <c r="R32" s="136">
        <v>8.0</v>
      </c>
      <c r="S32" s="137">
        <v>21.0</v>
      </c>
      <c r="T32" s="138" t="s">
        <v>231</v>
      </c>
      <c r="U32" s="125"/>
      <c r="V32" s="135" t="s">
        <v>256</v>
      </c>
      <c r="W32" s="136">
        <v>7.0</v>
      </c>
      <c r="X32" s="137">
        <v>21.0</v>
      </c>
      <c r="Y32" s="138" t="s">
        <v>231</v>
      </c>
      <c r="AA32" s="114"/>
      <c r="AB32" s="114"/>
      <c r="AC32" s="114"/>
    </row>
    <row r="33">
      <c r="A33" s="142">
        <v>13.0</v>
      </c>
      <c r="B33" s="143">
        <v>1.0</v>
      </c>
      <c r="C33" s="144" t="s">
        <v>244</v>
      </c>
      <c r="D33" s="145">
        <v>10.0</v>
      </c>
      <c r="E33" s="146">
        <v>21.0</v>
      </c>
      <c r="F33" s="116"/>
      <c r="G33" s="135" t="s">
        <v>247</v>
      </c>
      <c r="H33" s="136">
        <v>16.0</v>
      </c>
      <c r="I33" s="137">
        <v>21.0</v>
      </c>
      <c r="J33" s="138" t="s">
        <v>231</v>
      </c>
      <c r="K33" s="125"/>
      <c r="L33" s="135" t="s">
        <v>251</v>
      </c>
      <c r="M33" s="136">
        <v>11.0</v>
      </c>
      <c r="N33" s="137">
        <v>21.0</v>
      </c>
      <c r="O33" s="138" t="s">
        <v>231</v>
      </c>
      <c r="P33" s="125"/>
      <c r="Q33" s="135" t="s">
        <v>254</v>
      </c>
      <c r="R33" s="136">
        <v>13.0</v>
      </c>
      <c r="S33" s="137">
        <v>21.0</v>
      </c>
      <c r="T33" s="138" t="s">
        <v>231</v>
      </c>
      <c r="U33" s="125"/>
      <c r="V33" s="135" t="s">
        <v>257</v>
      </c>
      <c r="W33" s="136">
        <v>3.0</v>
      </c>
      <c r="X33" s="137">
        <v>21.0</v>
      </c>
      <c r="Y33" s="138" t="s">
        <v>231</v>
      </c>
      <c r="AA33" s="114"/>
      <c r="AB33" s="114"/>
      <c r="AC33" s="114"/>
    </row>
    <row r="34">
      <c r="A34" s="142">
        <v>14.0</v>
      </c>
      <c r="B34" s="147">
        <v>2.0</v>
      </c>
      <c r="C34" s="82" t="s">
        <v>251</v>
      </c>
      <c r="D34" s="148">
        <v>21.0</v>
      </c>
      <c r="E34" s="149">
        <v>11.0</v>
      </c>
      <c r="F34" s="116"/>
      <c r="G34" s="135" t="s">
        <v>260</v>
      </c>
      <c r="H34" s="136">
        <v>20.0</v>
      </c>
      <c r="I34" s="137">
        <v>22.0</v>
      </c>
      <c r="J34" s="138" t="s">
        <v>231</v>
      </c>
      <c r="K34" s="125"/>
      <c r="L34" s="135" t="s">
        <v>260</v>
      </c>
      <c r="M34" s="136">
        <v>22.0</v>
      </c>
      <c r="N34" s="137">
        <v>20.0</v>
      </c>
      <c r="O34" s="138" t="s">
        <v>232</v>
      </c>
      <c r="P34" s="125"/>
      <c r="Q34" s="135" t="s">
        <v>259</v>
      </c>
      <c r="R34" s="136">
        <v>5.0</v>
      </c>
      <c r="S34" s="137">
        <v>21.0</v>
      </c>
      <c r="T34" s="138" t="s">
        <v>231</v>
      </c>
      <c r="U34" s="125"/>
      <c r="V34" s="135" t="s">
        <v>261</v>
      </c>
      <c r="W34" s="136">
        <v>12.0</v>
      </c>
      <c r="X34" s="137">
        <v>21.0</v>
      </c>
      <c r="Y34" s="138" t="s">
        <v>231</v>
      </c>
      <c r="AA34" s="114"/>
      <c r="AB34" s="114"/>
      <c r="AC34" s="114"/>
    </row>
    <row r="35">
      <c r="A35" s="142">
        <v>15.0</v>
      </c>
      <c r="B35" s="147">
        <v>3.0</v>
      </c>
      <c r="C35" s="82" t="s">
        <v>253</v>
      </c>
      <c r="D35" s="148">
        <v>21.0</v>
      </c>
      <c r="E35" s="149">
        <v>8.0</v>
      </c>
      <c r="F35" s="116"/>
      <c r="G35" s="135" t="s">
        <v>259</v>
      </c>
      <c r="H35" s="136">
        <v>21.0</v>
      </c>
      <c r="I35" s="137">
        <v>5.0</v>
      </c>
      <c r="J35" s="138" t="s">
        <v>232</v>
      </c>
      <c r="K35" s="125"/>
      <c r="L35" s="135" t="s">
        <v>262</v>
      </c>
      <c r="M35" s="136">
        <v>21.0</v>
      </c>
      <c r="N35" s="137">
        <v>7.0</v>
      </c>
      <c r="O35" s="138" t="s">
        <v>232</v>
      </c>
      <c r="P35" s="125"/>
      <c r="Q35" s="135" t="s">
        <v>262</v>
      </c>
      <c r="R35" s="136">
        <v>7.0</v>
      </c>
      <c r="S35" s="137">
        <v>21.0</v>
      </c>
      <c r="T35" s="138" t="s">
        <v>231</v>
      </c>
      <c r="U35" s="125"/>
      <c r="V35" s="135" t="s">
        <v>258</v>
      </c>
      <c r="W35" s="136">
        <v>11.0</v>
      </c>
      <c r="X35" s="137">
        <v>21.0</v>
      </c>
      <c r="Y35" s="138" t="s">
        <v>231</v>
      </c>
      <c r="AA35" s="114"/>
      <c r="AB35" s="114"/>
      <c r="AC35" s="114"/>
    </row>
    <row r="36">
      <c r="A36" s="142">
        <v>16.0</v>
      </c>
      <c r="B36" s="163">
        <v>4.0</v>
      </c>
      <c r="C36" s="108" t="s">
        <v>255</v>
      </c>
      <c r="D36" s="164">
        <v>21.0</v>
      </c>
      <c r="E36" s="165">
        <v>9.0</v>
      </c>
      <c r="F36" s="116"/>
      <c r="G36" s="129" t="s">
        <v>261</v>
      </c>
      <c r="H36" s="154">
        <v>21.0</v>
      </c>
      <c r="I36" s="155">
        <v>12.0</v>
      </c>
      <c r="J36" s="156" t="s">
        <v>232</v>
      </c>
      <c r="K36" s="125"/>
      <c r="L36" s="129" t="s">
        <v>258</v>
      </c>
      <c r="M36" s="154">
        <v>21.0</v>
      </c>
      <c r="N36" s="155">
        <v>11.0</v>
      </c>
      <c r="O36" s="156" t="s">
        <v>232</v>
      </c>
      <c r="P36" s="125"/>
      <c r="Q36" s="129" t="s">
        <v>263</v>
      </c>
      <c r="R36" s="154">
        <v>17.0</v>
      </c>
      <c r="S36" s="155">
        <v>21.0</v>
      </c>
      <c r="T36" s="156" t="s">
        <v>231</v>
      </c>
      <c r="U36" s="125"/>
      <c r="V36" s="129" t="s">
        <v>263</v>
      </c>
      <c r="W36" s="154">
        <v>21.0</v>
      </c>
      <c r="X36" s="155">
        <v>17.0</v>
      </c>
      <c r="Y36" s="156" t="s">
        <v>232</v>
      </c>
      <c r="AA36" s="114"/>
      <c r="AB36" s="114"/>
      <c r="AC36" s="114"/>
    </row>
    <row r="37">
      <c r="A37" s="142">
        <v>17.0</v>
      </c>
      <c r="B37" s="166">
        <v>5.0</v>
      </c>
      <c r="C37" s="61" t="s">
        <v>234</v>
      </c>
      <c r="D37" s="167">
        <v>9.0</v>
      </c>
      <c r="E37" s="168">
        <v>21.0</v>
      </c>
      <c r="F37" s="116"/>
      <c r="G37" s="161"/>
      <c r="H37" s="162"/>
      <c r="I37" s="159" t="s">
        <v>168</v>
      </c>
      <c r="J37" s="160">
        <v>5.0</v>
      </c>
      <c r="K37" s="125"/>
      <c r="L37" s="161"/>
      <c r="M37" s="162"/>
      <c r="N37" s="159" t="s">
        <v>168</v>
      </c>
      <c r="O37" s="160">
        <v>5.0</v>
      </c>
      <c r="P37" s="125"/>
      <c r="Q37" s="161"/>
      <c r="R37" s="162"/>
      <c r="S37" s="159" t="s">
        <v>168</v>
      </c>
      <c r="T37" s="160">
        <v>0.0</v>
      </c>
      <c r="U37" s="125"/>
      <c r="V37" s="161"/>
      <c r="W37" s="162"/>
      <c r="X37" s="159" t="s">
        <v>168</v>
      </c>
      <c r="Y37" s="160">
        <v>1.0</v>
      </c>
      <c r="AA37" s="114"/>
      <c r="AB37" s="114"/>
      <c r="AC37" s="114"/>
    </row>
    <row r="38">
      <c r="A38" s="142">
        <v>18.0</v>
      </c>
      <c r="B38" s="147">
        <v>6.0</v>
      </c>
      <c r="C38" s="82" t="s">
        <v>246</v>
      </c>
      <c r="D38" s="148">
        <v>14.0</v>
      </c>
      <c r="E38" s="149">
        <v>21.0</v>
      </c>
      <c r="F38" s="116"/>
      <c r="Z38" s="114"/>
      <c r="AA38" s="114"/>
      <c r="AB38" s="114"/>
      <c r="AC38" s="114"/>
    </row>
    <row r="39">
      <c r="A39" s="142">
        <v>19.0</v>
      </c>
      <c r="B39" s="147">
        <v>1.0</v>
      </c>
      <c r="C39" s="82" t="s">
        <v>250</v>
      </c>
      <c r="D39" s="148">
        <v>19.0</v>
      </c>
      <c r="E39" s="149">
        <v>21.0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v>2.0</v>
      </c>
      <c r="C40" s="151" t="s">
        <v>263</v>
      </c>
      <c r="D40" s="152">
        <v>17.0</v>
      </c>
      <c r="E40" s="153">
        <v>21.0</v>
      </c>
      <c r="F40" s="116"/>
      <c r="G40" s="170" t="s">
        <v>589</v>
      </c>
      <c r="Y40" s="128"/>
    </row>
    <row r="41">
      <c r="A41" s="142">
        <v>21.0</v>
      </c>
      <c r="B41" s="143">
        <v>3.0</v>
      </c>
      <c r="C41" s="144" t="s">
        <v>233</v>
      </c>
      <c r="D41" s="145">
        <v>12.0</v>
      </c>
      <c r="E41" s="146">
        <v>21.0</v>
      </c>
      <c r="F41" s="116"/>
      <c r="G41" s="127"/>
      <c r="Y41" s="128"/>
    </row>
    <row r="42">
      <c r="A42" s="142">
        <v>22.0</v>
      </c>
      <c r="B42" s="147">
        <v>4.0</v>
      </c>
      <c r="C42" s="82" t="s">
        <v>240</v>
      </c>
      <c r="D42" s="148">
        <v>11.0</v>
      </c>
      <c r="E42" s="149">
        <v>21.0</v>
      </c>
      <c r="F42" s="116"/>
      <c r="G42" s="127"/>
      <c r="Y42" s="128"/>
    </row>
    <row r="43">
      <c r="A43" s="142">
        <v>23.0</v>
      </c>
      <c r="B43" s="147">
        <v>5.0</v>
      </c>
      <c r="C43" s="82" t="s">
        <v>261</v>
      </c>
      <c r="D43" s="148">
        <v>21.0</v>
      </c>
      <c r="E43" s="149">
        <v>12.0</v>
      </c>
      <c r="F43" s="116"/>
      <c r="G43" s="127"/>
      <c r="Y43" s="128"/>
    </row>
    <row r="44">
      <c r="A44" s="142">
        <v>24.0</v>
      </c>
      <c r="B44" s="163">
        <v>6.0</v>
      </c>
      <c r="C44" s="108" t="s">
        <v>262</v>
      </c>
      <c r="D44" s="164">
        <v>21.0</v>
      </c>
      <c r="E44" s="165">
        <v>7.0</v>
      </c>
      <c r="F44" s="116"/>
      <c r="G44" s="127"/>
      <c r="Y44" s="128"/>
    </row>
    <row r="45">
      <c r="A45" s="142">
        <v>25.0</v>
      </c>
      <c r="B45" s="166">
        <v>1.0</v>
      </c>
      <c r="C45" s="61" t="s">
        <v>230</v>
      </c>
      <c r="D45" s="167">
        <v>9.0</v>
      </c>
      <c r="E45" s="168">
        <v>21.0</v>
      </c>
      <c r="F45" s="116"/>
      <c r="G45" s="127"/>
      <c r="Y45" s="128"/>
    </row>
    <row r="46">
      <c r="A46" s="142">
        <v>26.0</v>
      </c>
      <c r="B46" s="147">
        <v>2.0</v>
      </c>
      <c r="C46" s="82" t="s">
        <v>256</v>
      </c>
      <c r="D46" s="148">
        <v>21.0</v>
      </c>
      <c r="E46" s="149">
        <v>7.0</v>
      </c>
      <c r="F46" s="116"/>
      <c r="G46" s="127"/>
      <c r="Y46" s="128"/>
    </row>
    <row r="47">
      <c r="A47" s="142">
        <v>27.0</v>
      </c>
      <c r="B47" s="147">
        <v>3.0</v>
      </c>
      <c r="C47" s="82" t="s">
        <v>254</v>
      </c>
      <c r="D47" s="148">
        <v>21.0</v>
      </c>
      <c r="E47" s="149">
        <v>13.0</v>
      </c>
      <c r="F47" s="116"/>
      <c r="G47" s="127"/>
      <c r="Y47" s="128"/>
    </row>
    <row r="48">
      <c r="A48" s="142">
        <v>28.0</v>
      </c>
      <c r="B48" s="163">
        <v>4.0</v>
      </c>
      <c r="C48" s="108" t="s">
        <v>260</v>
      </c>
      <c r="D48" s="164">
        <v>20.0</v>
      </c>
      <c r="E48" s="165">
        <v>22.0</v>
      </c>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8:J8"/>
    <mergeCell ref="H9:J9"/>
    <mergeCell ref="K6:L6"/>
    <mergeCell ref="M6:N6"/>
    <mergeCell ref="H7:J7"/>
    <mergeCell ref="K7:L7"/>
    <mergeCell ref="M7:N7"/>
    <mergeCell ref="C8:E8"/>
    <mergeCell ref="C9:E9"/>
    <mergeCell ref="O11:P11"/>
    <mergeCell ref="Q11:R11"/>
    <mergeCell ref="O13:P13"/>
    <mergeCell ref="Q13:R13"/>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H28:J28"/>
    <mergeCell ref="M28:O28"/>
    <mergeCell ref="R28:T28"/>
    <mergeCell ref="W28:Y28"/>
    <mergeCell ref="G39:Y39"/>
    <mergeCell ref="G40:Y48"/>
    <mergeCell ref="H10:J10"/>
    <mergeCell ref="H11:J11"/>
    <mergeCell ref="C13:E13"/>
    <mergeCell ref="K13:L13"/>
    <mergeCell ref="M13:N13"/>
    <mergeCell ref="C14:E14"/>
    <mergeCell ref="D17:E19"/>
    <mergeCell ref="M17:O17"/>
    <mergeCell ref="Q4:R4"/>
    <mergeCell ref="S4:V4"/>
    <mergeCell ref="G3:J3"/>
    <mergeCell ref="K3:R3"/>
    <mergeCell ref="S3:V3"/>
    <mergeCell ref="G4:J4"/>
    <mergeCell ref="K4:L4"/>
    <mergeCell ref="M4:N4"/>
    <mergeCell ref="O4:P4"/>
    <mergeCell ref="O6:P6"/>
    <mergeCell ref="Q6:R6"/>
    <mergeCell ref="O7:P7"/>
    <mergeCell ref="Q7:R7"/>
    <mergeCell ref="S7:V7"/>
    <mergeCell ref="H5:J5"/>
    <mergeCell ref="K5:L5"/>
    <mergeCell ref="M5:N5"/>
    <mergeCell ref="O5:P5"/>
    <mergeCell ref="Q5:R5"/>
    <mergeCell ref="S5:V5"/>
    <mergeCell ref="H6:J6"/>
    <mergeCell ref="S6:V6"/>
    <mergeCell ref="K8:L8"/>
    <mergeCell ref="M8:N8"/>
    <mergeCell ref="O8:P8"/>
    <mergeCell ref="Q8:R8"/>
    <mergeCell ref="S8:V8"/>
    <mergeCell ref="K9:L9"/>
    <mergeCell ref="M9:N9"/>
    <mergeCell ref="O9:P9"/>
    <mergeCell ref="Q9:R9"/>
    <mergeCell ref="S9:V9"/>
    <mergeCell ref="K11:L11"/>
    <mergeCell ref="M11:N11"/>
    <mergeCell ref="H12:J12"/>
    <mergeCell ref="K12:L12"/>
    <mergeCell ref="M12:N12"/>
    <mergeCell ref="O12:P12"/>
    <mergeCell ref="Q12:R12"/>
    <mergeCell ref="S12:V12"/>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542</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182" t="s">
        <v>162</v>
      </c>
      <c r="D4" s="29"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183" t="s">
        <v>174</v>
      </c>
      <c r="D5" s="46" t="s">
        <v>175</v>
      </c>
      <c r="E5" s="47" t="s">
        <v>176</v>
      </c>
      <c r="G5" s="48">
        <v>1.0</v>
      </c>
      <c r="H5" s="49" t="s">
        <v>142</v>
      </c>
      <c r="I5" s="50"/>
      <c r="J5" s="51"/>
      <c r="K5" s="52" t="s">
        <v>590</v>
      </c>
      <c r="L5" s="53"/>
      <c r="M5" s="54" t="s">
        <v>591</v>
      </c>
      <c r="N5" s="51"/>
      <c r="O5" s="55"/>
      <c r="P5" s="53"/>
      <c r="Q5" s="56"/>
      <c r="R5" s="51"/>
      <c r="S5" s="57" t="s">
        <v>592</v>
      </c>
      <c r="T5" s="50"/>
      <c r="U5" s="50"/>
      <c r="V5" s="51"/>
      <c r="W5" s="58">
        <v>1.0</v>
      </c>
      <c r="X5" s="59">
        <v>7.0</v>
      </c>
      <c r="Y5" s="60" t="s">
        <v>180</v>
      </c>
      <c r="Z5" s="61">
        <v>7.0</v>
      </c>
      <c r="AA5" s="62" t="s">
        <v>142</v>
      </c>
      <c r="AB5" s="63" t="s">
        <v>593</v>
      </c>
      <c r="AC5" s="64" t="s">
        <v>182</v>
      </c>
    </row>
    <row r="6">
      <c r="A6" s="17"/>
      <c r="B6" s="65" t="s">
        <v>183</v>
      </c>
      <c r="C6" s="66" t="s">
        <v>184</v>
      </c>
      <c r="D6" s="67"/>
      <c r="E6" s="68" t="s">
        <v>185</v>
      </c>
      <c r="G6" s="69">
        <v>2.0</v>
      </c>
      <c r="H6" s="70" t="s">
        <v>46</v>
      </c>
      <c r="I6" s="71"/>
      <c r="J6" s="72"/>
      <c r="K6" s="73" t="s">
        <v>594</v>
      </c>
      <c r="L6" s="74"/>
      <c r="M6" s="75" t="s">
        <v>595</v>
      </c>
      <c r="N6" s="72"/>
      <c r="O6" s="76"/>
      <c r="P6" s="74"/>
      <c r="Q6" s="77"/>
      <c r="R6" s="72"/>
      <c r="S6" s="78" t="s">
        <v>596</v>
      </c>
      <c r="T6" s="71"/>
      <c r="U6" s="71"/>
      <c r="V6" s="72"/>
      <c r="W6" s="79">
        <v>3.0</v>
      </c>
      <c r="X6" s="80">
        <v>5.0</v>
      </c>
      <c r="Y6" s="81" t="s">
        <v>211</v>
      </c>
      <c r="Z6" s="82">
        <v>6.0</v>
      </c>
      <c r="AA6" s="83" t="s">
        <v>46</v>
      </c>
      <c r="AB6" s="84" t="s">
        <v>597</v>
      </c>
      <c r="AC6" s="85" t="s">
        <v>182</v>
      </c>
    </row>
    <row r="7">
      <c r="G7" s="69">
        <v>3.0</v>
      </c>
      <c r="H7" s="70" t="s">
        <v>42</v>
      </c>
      <c r="I7" s="71"/>
      <c r="J7" s="72"/>
      <c r="K7" s="73" t="s">
        <v>598</v>
      </c>
      <c r="L7" s="74"/>
      <c r="M7" s="75" t="s">
        <v>599</v>
      </c>
      <c r="N7" s="72"/>
      <c r="O7" s="76"/>
      <c r="P7" s="74"/>
      <c r="Q7" s="77"/>
      <c r="R7" s="72"/>
      <c r="S7" s="78" t="s">
        <v>600</v>
      </c>
      <c r="T7" s="71"/>
      <c r="U7" s="71"/>
      <c r="V7" s="72"/>
      <c r="W7" s="79">
        <v>6.0</v>
      </c>
      <c r="X7" s="80">
        <v>1.0</v>
      </c>
      <c r="Y7" s="81" t="s">
        <v>211</v>
      </c>
      <c r="Z7" s="82">
        <v>1.0</v>
      </c>
      <c r="AA7" s="83" t="s">
        <v>42</v>
      </c>
      <c r="AB7" s="84" t="s">
        <v>92</v>
      </c>
      <c r="AC7" s="85" t="s">
        <v>182</v>
      </c>
    </row>
    <row r="8">
      <c r="A8" s="17"/>
      <c r="B8" s="86" t="s">
        <v>193</v>
      </c>
      <c r="C8" s="87" t="s">
        <v>601</v>
      </c>
      <c r="D8" s="88"/>
      <c r="E8" s="89"/>
      <c r="G8" s="69">
        <v>4.0</v>
      </c>
      <c r="H8" s="70" t="s">
        <v>40</v>
      </c>
      <c r="I8" s="71"/>
      <c r="J8" s="72"/>
      <c r="K8" s="73" t="s">
        <v>602</v>
      </c>
      <c r="L8" s="74"/>
      <c r="M8" s="75" t="s">
        <v>603</v>
      </c>
      <c r="N8" s="72"/>
      <c r="O8" s="76"/>
      <c r="P8" s="74"/>
      <c r="Q8" s="77"/>
      <c r="R8" s="72"/>
      <c r="S8" s="78" t="s">
        <v>604</v>
      </c>
      <c r="T8" s="71"/>
      <c r="U8" s="71"/>
      <c r="V8" s="72"/>
      <c r="W8" s="79">
        <v>0.0</v>
      </c>
      <c r="X8" s="80">
        <v>8.0</v>
      </c>
      <c r="Y8" s="81" t="s">
        <v>180</v>
      </c>
      <c r="Z8" s="82">
        <v>8.0</v>
      </c>
      <c r="AA8" s="83" t="s">
        <v>40</v>
      </c>
      <c r="AB8" s="84" t="s">
        <v>605</v>
      </c>
      <c r="AC8" s="85" t="s">
        <v>182</v>
      </c>
    </row>
    <row r="9">
      <c r="A9" s="17"/>
      <c r="B9" s="90" t="s">
        <v>200</v>
      </c>
      <c r="C9" s="91" t="s">
        <v>604</v>
      </c>
      <c r="D9" s="50"/>
      <c r="E9" s="51"/>
      <c r="G9" s="69">
        <v>5.0</v>
      </c>
      <c r="H9" s="70" t="s">
        <v>44</v>
      </c>
      <c r="I9" s="71"/>
      <c r="J9" s="72"/>
      <c r="K9" s="73" t="s">
        <v>381</v>
      </c>
      <c r="L9" s="74"/>
      <c r="M9" s="75" t="s">
        <v>347</v>
      </c>
      <c r="N9" s="72"/>
      <c r="O9" s="76"/>
      <c r="P9" s="74"/>
      <c r="Q9" s="77"/>
      <c r="R9" s="72"/>
      <c r="S9" s="78" t="s">
        <v>606</v>
      </c>
      <c r="T9" s="71"/>
      <c r="U9" s="71"/>
      <c r="V9" s="72"/>
      <c r="W9" s="79">
        <v>6.0</v>
      </c>
      <c r="X9" s="80">
        <v>1.0</v>
      </c>
      <c r="Y9" s="81" t="s">
        <v>211</v>
      </c>
      <c r="Z9" s="82">
        <v>2.0</v>
      </c>
      <c r="AA9" s="83" t="s">
        <v>44</v>
      </c>
      <c r="AB9" s="84" t="s">
        <v>94</v>
      </c>
      <c r="AC9" s="85" t="s">
        <v>182</v>
      </c>
    </row>
    <row r="10">
      <c r="A10" s="17"/>
      <c r="B10" s="90" t="s">
        <v>206</v>
      </c>
      <c r="C10" s="92" t="s">
        <v>607</v>
      </c>
      <c r="D10" s="50"/>
      <c r="E10" s="51"/>
      <c r="G10" s="69">
        <v>6.0</v>
      </c>
      <c r="H10" s="70" t="s">
        <v>49</v>
      </c>
      <c r="I10" s="71"/>
      <c r="J10" s="72"/>
      <c r="K10" s="73" t="s">
        <v>608</v>
      </c>
      <c r="L10" s="74"/>
      <c r="M10" s="75" t="s">
        <v>609</v>
      </c>
      <c r="N10" s="72"/>
      <c r="O10" s="76"/>
      <c r="P10" s="74"/>
      <c r="Q10" s="77"/>
      <c r="R10" s="72"/>
      <c r="S10" s="78" t="s">
        <v>610</v>
      </c>
      <c r="T10" s="71"/>
      <c r="U10" s="71"/>
      <c r="V10" s="72"/>
      <c r="W10" s="79">
        <v>5.0</v>
      </c>
      <c r="X10" s="80">
        <v>3.0</v>
      </c>
      <c r="Y10" s="81" t="s">
        <v>180</v>
      </c>
      <c r="Z10" s="82">
        <v>3.0</v>
      </c>
      <c r="AA10" s="83" t="s">
        <v>49</v>
      </c>
      <c r="AB10" s="84" t="s">
        <v>97</v>
      </c>
      <c r="AC10" s="85" t="s">
        <v>182</v>
      </c>
    </row>
    <row r="11">
      <c r="A11" s="17"/>
      <c r="B11" s="93" t="s">
        <v>212</v>
      </c>
      <c r="C11" s="94" t="s">
        <v>611</v>
      </c>
      <c r="D11" s="95"/>
      <c r="E11" s="96"/>
      <c r="G11" s="69">
        <v>7.0</v>
      </c>
      <c r="H11" s="70" t="s">
        <v>38</v>
      </c>
      <c r="I11" s="71"/>
      <c r="J11" s="72"/>
      <c r="K11" s="73" t="s">
        <v>439</v>
      </c>
      <c r="L11" s="74"/>
      <c r="M11" s="75" t="s">
        <v>612</v>
      </c>
      <c r="N11" s="72"/>
      <c r="O11" s="76"/>
      <c r="P11" s="74"/>
      <c r="Q11" s="77"/>
      <c r="R11" s="72"/>
      <c r="S11" s="78" t="s">
        <v>613</v>
      </c>
      <c r="T11" s="71"/>
      <c r="U11" s="71"/>
      <c r="V11" s="72"/>
      <c r="W11" s="79">
        <v>4.0</v>
      </c>
      <c r="X11" s="80">
        <v>4.0</v>
      </c>
      <c r="Y11" s="81" t="s">
        <v>180</v>
      </c>
      <c r="Z11" s="82">
        <v>4.0</v>
      </c>
      <c r="AA11" s="83" t="s">
        <v>38</v>
      </c>
      <c r="AB11" s="84" t="s">
        <v>99</v>
      </c>
      <c r="AC11" s="85" t="s">
        <v>182</v>
      </c>
    </row>
    <row r="12">
      <c r="G12" s="97">
        <v>8.0</v>
      </c>
      <c r="H12" s="98" t="s">
        <v>95</v>
      </c>
      <c r="I12" s="95"/>
      <c r="J12" s="96"/>
      <c r="K12" s="99" t="s">
        <v>457</v>
      </c>
      <c r="L12" s="100"/>
      <c r="M12" s="101" t="s">
        <v>614</v>
      </c>
      <c r="N12" s="96"/>
      <c r="O12" s="102"/>
      <c r="P12" s="100"/>
      <c r="Q12" s="103"/>
      <c r="R12" s="96"/>
      <c r="S12" s="104" t="s">
        <v>615</v>
      </c>
      <c r="T12" s="95"/>
      <c r="U12" s="95"/>
      <c r="V12" s="96"/>
      <c r="W12" s="105">
        <v>3.0</v>
      </c>
      <c r="X12" s="106">
        <v>5.0</v>
      </c>
      <c r="Y12" s="107" t="s">
        <v>211</v>
      </c>
      <c r="Z12" s="108">
        <v>5.0</v>
      </c>
      <c r="AA12" s="109" t="s">
        <v>95</v>
      </c>
      <c r="AB12" s="110" t="s">
        <v>616</v>
      </c>
      <c r="AC12" s="111" t="s">
        <v>182</v>
      </c>
    </row>
    <row r="13">
      <c r="B13" s="112" t="s">
        <v>217</v>
      </c>
      <c r="C13" s="113" t="s">
        <v>142</v>
      </c>
      <c r="D13" s="88"/>
      <c r="E13" s="89"/>
      <c r="G13" s="114"/>
      <c r="H13" s="17"/>
      <c r="K13" s="115"/>
      <c r="M13" s="115"/>
      <c r="O13" s="115"/>
      <c r="Q13" s="115"/>
      <c r="S13" s="115"/>
      <c r="W13" s="114"/>
      <c r="X13" s="114"/>
      <c r="Y13" s="114"/>
      <c r="Z13" s="116"/>
      <c r="AA13" s="117"/>
      <c r="AB13" s="2"/>
      <c r="AC13" s="2"/>
    </row>
    <row r="14">
      <c r="B14" s="118" t="s">
        <v>218</v>
      </c>
      <c r="C14" s="104" t="s">
        <v>592</v>
      </c>
      <c r="D14" s="95"/>
      <c r="E14" s="96"/>
      <c r="G14" s="114"/>
      <c r="H14" s="17"/>
      <c r="I14" s="17"/>
      <c r="J14" s="17"/>
      <c r="K14" s="115"/>
      <c r="L14" s="115"/>
      <c r="M14" s="115"/>
      <c r="N14" s="115"/>
      <c r="O14" s="115"/>
      <c r="P14" s="115"/>
      <c r="AA14" s="117"/>
      <c r="AB14" s="2"/>
      <c r="AC14" s="2"/>
    </row>
    <row r="15">
      <c r="Q15" s="119" t="s">
        <v>220</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142</v>
      </c>
      <c r="I17" s="39"/>
      <c r="J17" s="37"/>
      <c r="K17" s="125"/>
      <c r="L17" s="123">
        <v>2.0</v>
      </c>
      <c r="M17" s="124" t="s">
        <v>46</v>
      </c>
      <c r="N17" s="39"/>
      <c r="O17" s="37"/>
      <c r="P17" s="125"/>
      <c r="Q17" s="123">
        <v>3.0</v>
      </c>
      <c r="R17" s="124" t="s">
        <v>42</v>
      </c>
      <c r="S17" s="39"/>
      <c r="T17" s="37"/>
      <c r="U17" s="125"/>
      <c r="V17" s="123">
        <v>4.0</v>
      </c>
      <c r="W17" s="124" t="s">
        <v>40</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15.0</v>
      </c>
      <c r="I19" s="137">
        <v>21.0</v>
      </c>
      <c r="J19" s="138" t="s">
        <v>231</v>
      </c>
      <c r="K19" s="125"/>
      <c r="L19" s="135" t="s">
        <v>230</v>
      </c>
      <c r="M19" s="136">
        <v>21.0</v>
      </c>
      <c r="N19" s="137">
        <v>15.0</v>
      </c>
      <c r="O19" s="138" t="s">
        <v>232</v>
      </c>
      <c r="P19" s="125"/>
      <c r="Q19" s="135" t="s">
        <v>233</v>
      </c>
      <c r="R19" s="136">
        <v>21.0</v>
      </c>
      <c r="S19" s="137">
        <v>12.0</v>
      </c>
      <c r="T19" s="138" t="s">
        <v>232</v>
      </c>
      <c r="U19" s="125"/>
      <c r="V19" s="135" t="s">
        <v>234</v>
      </c>
      <c r="W19" s="136">
        <v>14.0</v>
      </c>
      <c r="X19" s="137">
        <v>21.0</v>
      </c>
      <c r="Y19" s="138" t="s">
        <v>231</v>
      </c>
      <c r="Z19" s="114"/>
      <c r="AA19" s="114"/>
      <c r="AB19" s="114"/>
      <c r="AC19" s="114"/>
    </row>
    <row r="20">
      <c r="A20" s="114"/>
      <c r="B20" s="121" t="s">
        <v>235</v>
      </c>
      <c r="C20" s="139" t="s">
        <v>236</v>
      </c>
      <c r="D20" s="140" t="s">
        <v>237</v>
      </c>
      <c r="E20" s="141" t="s">
        <v>238</v>
      </c>
      <c r="G20" s="135" t="s">
        <v>233</v>
      </c>
      <c r="H20" s="136">
        <v>12.0</v>
      </c>
      <c r="I20" s="137">
        <v>21.0</v>
      </c>
      <c r="J20" s="138" t="s">
        <v>231</v>
      </c>
      <c r="K20" s="125"/>
      <c r="L20" s="135" t="s">
        <v>239</v>
      </c>
      <c r="M20" s="136">
        <v>7.0</v>
      </c>
      <c r="N20" s="137">
        <v>21.0</v>
      </c>
      <c r="O20" s="138" t="s">
        <v>231</v>
      </c>
      <c r="P20" s="125"/>
      <c r="Q20" s="135" t="s">
        <v>239</v>
      </c>
      <c r="R20" s="136">
        <v>21.0</v>
      </c>
      <c r="S20" s="137">
        <v>7.0</v>
      </c>
      <c r="T20" s="138" t="s">
        <v>232</v>
      </c>
      <c r="U20" s="125"/>
      <c r="V20" s="135" t="s">
        <v>240</v>
      </c>
      <c r="W20" s="136">
        <v>10.0</v>
      </c>
      <c r="X20" s="137">
        <v>21.0</v>
      </c>
      <c r="Y20" s="138" t="s">
        <v>231</v>
      </c>
      <c r="Z20" s="114"/>
      <c r="AA20" s="114"/>
      <c r="AB20" s="114"/>
      <c r="AC20" s="114"/>
    </row>
    <row r="21">
      <c r="A21" s="142">
        <v>1.0</v>
      </c>
      <c r="B21" s="143" t="s">
        <v>617</v>
      </c>
      <c r="C21" s="144" t="s">
        <v>241</v>
      </c>
      <c r="D21" s="145">
        <v>14.0</v>
      </c>
      <c r="E21" s="146">
        <v>21.0</v>
      </c>
      <c r="G21" s="135" t="s">
        <v>234</v>
      </c>
      <c r="H21" s="136">
        <v>21.0</v>
      </c>
      <c r="I21" s="137">
        <v>14.0</v>
      </c>
      <c r="J21" s="138" t="s">
        <v>232</v>
      </c>
      <c r="K21" s="125"/>
      <c r="L21" s="135" t="s">
        <v>240</v>
      </c>
      <c r="M21" s="136">
        <v>21.0</v>
      </c>
      <c r="N21" s="137">
        <v>10.0</v>
      </c>
      <c r="O21" s="138" t="s">
        <v>232</v>
      </c>
      <c r="P21" s="125"/>
      <c r="Q21" s="135" t="s">
        <v>242</v>
      </c>
      <c r="R21" s="136">
        <v>21.0</v>
      </c>
      <c r="S21" s="137">
        <v>1.0</v>
      </c>
      <c r="T21" s="138" t="s">
        <v>232</v>
      </c>
      <c r="U21" s="125"/>
      <c r="V21" s="135" t="s">
        <v>242</v>
      </c>
      <c r="W21" s="136">
        <v>1.0</v>
      </c>
      <c r="X21" s="137">
        <v>21.0</v>
      </c>
      <c r="Y21" s="138" t="s">
        <v>231</v>
      </c>
      <c r="Z21" s="114"/>
      <c r="AA21" s="114"/>
      <c r="AB21" s="114"/>
      <c r="AC21" s="114"/>
    </row>
    <row r="22">
      <c r="A22" s="142">
        <v>2.0</v>
      </c>
      <c r="B22" s="147">
        <v>2.0</v>
      </c>
      <c r="C22" s="82" t="s">
        <v>243</v>
      </c>
      <c r="D22" s="148">
        <v>21.0</v>
      </c>
      <c r="E22" s="149">
        <v>17.0</v>
      </c>
      <c r="G22" s="135" t="s">
        <v>244</v>
      </c>
      <c r="H22" s="136">
        <v>13.0</v>
      </c>
      <c r="I22" s="137">
        <v>21.0</v>
      </c>
      <c r="J22" s="138" t="s">
        <v>231</v>
      </c>
      <c r="K22" s="125"/>
      <c r="L22" s="135" t="s">
        <v>245</v>
      </c>
      <c r="M22" s="136">
        <v>16.0</v>
      </c>
      <c r="N22" s="137">
        <v>21.0</v>
      </c>
      <c r="O22" s="138" t="s">
        <v>231</v>
      </c>
      <c r="P22" s="125"/>
      <c r="Q22" s="135" t="s">
        <v>246</v>
      </c>
      <c r="R22" s="136">
        <v>21.0</v>
      </c>
      <c r="S22" s="137">
        <v>17.0</v>
      </c>
      <c r="T22" s="138" t="s">
        <v>232</v>
      </c>
      <c r="U22" s="125"/>
      <c r="V22" s="135" t="s">
        <v>247</v>
      </c>
      <c r="W22" s="136">
        <v>11.0</v>
      </c>
      <c r="X22" s="137">
        <v>21.0</v>
      </c>
      <c r="Y22" s="138" t="s">
        <v>231</v>
      </c>
      <c r="Z22" s="114"/>
      <c r="AA22" s="114"/>
      <c r="AB22" s="114"/>
      <c r="AC22" s="114"/>
    </row>
    <row r="23">
      <c r="A23" s="142">
        <v>3.0</v>
      </c>
      <c r="B23" s="147">
        <v>3.0</v>
      </c>
      <c r="C23" s="82" t="s">
        <v>248</v>
      </c>
      <c r="D23" s="148">
        <v>22.0</v>
      </c>
      <c r="E23" s="149">
        <v>24.0</v>
      </c>
      <c r="G23" s="135" t="s">
        <v>249</v>
      </c>
      <c r="H23" s="136">
        <v>13.0</v>
      </c>
      <c r="I23" s="137">
        <v>21.0</v>
      </c>
      <c r="J23" s="138" t="s">
        <v>231</v>
      </c>
      <c r="K23" s="125"/>
      <c r="L23" s="135" t="s">
        <v>250</v>
      </c>
      <c r="M23" s="136">
        <v>12.0</v>
      </c>
      <c r="N23" s="137">
        <v>21.0</v>
      </c>
      <c r="O23" s="138" t="s">
        <v>231</v>
      </c>
      <c r="P23" s="125"/>
      <c r="Q23" s="135" t="s">
        <v>248</v>
      </c>
      <c r="R23" s="136">
        <v>22.0</v>
      </c>
      <c r="S23" s="137">
        <v>24.0</v>
      </c>
      <c r="T23" s="138" t="s">
        <v>231</v>
      </c>
      <c r="U23" s="125"/>
      <c r="V23" s="135" t="s">
        <v>251</v>
      </c>
      <c r="W23" s="136">
        <v>4.0</v>
      </c>
      <c r="X23" s="137">
        <v>21.0</v>
      </c>
      <c r="Y23" s="138" t="s">
        <v>231</v>
      </c>
      <c r="Z23" s="114"/>
      <c r="AA23" s="114"/>
      <c r="AB23" s="114"/>
      <c r="AC23" s="114"/>
    </row>
    <row r="24">
      <c r="A24" s="142">
        <v>4.0</v>
      </c>
      <c r="B24" s="150">
        <v>4.0</v>
      </c>
      <c r="C24" s="151" t="s">
        <v>247</v>
      </c>
      <c r="D24" s="152">
        <v>11.0</v>
      </c>
      <c r="E24" s="153">
        <v>21.0</v>
      </c>
      <c r="G24" s="135" t="s">
        <v>252</v>
      </c>
      <c r="H24" s="136">
        <v>11.0</v>
      </c>
      <c r="I24" s="137">
        <v>21.0</v>
      </c>
      <c r="J24" s="138" t="s">
        <v>231</v>
      </c>
      <c r="K24" s="125"/>
      <c r="L24" s="135" t="s">
        <v>243</v>
      </c>
      <c r="M24" s="136">
        <v>21.0</v>
      </c>
      <c r="N24" s="137">
        <v>17.0</v>
      </c>
      <c r="O24" s="138" t="s">
        <v>232</v>
      </c>
      <c r="P24" s="125"/>
      <c r="Q24" s="135" t="s">
        <v>253</v>
      </c>
      <c r="R24" s="136">
        <v>21.0</v>
      </c>
      <c r="S24" s="137">
        <v>10.0</v>
      </c>
      <c r="T24" s="138" t="s">
        <v>232</v>
      </c>
      <c r="U24" s="125"/>
      <c r="V24" s="135" t="s">
        <v>254</v>
      </c>
      <c r="W24" s="136">
        <v>7.0</v>
      </c>
      <c r="X24" s="137">
        <v>21.0</v>
      </c>
      <c r="Y24" s="138" t="s">
        <v>231</v>
      </c>
      <c r="Z24" s="114"/>
      <c r="AA24" s="114"/>
      <c r="AB24" s="114"/>
      <c r="AC24" s="114"/>
    </row>
    <row r="25">
      <c r="A25" s="142">
        <v>5.0</v>
      </c>
      <c r="B25" s="143">
        <v>9.0</v>
      </c>
      <c r="C25" s="144" t="s">
        <v>252</v>
      </c>
      <c r="D25" s="145">
        <v>11.0</v>
      </c>
      <c r="E25" s="146">
        <v>21.0</v>
      </c>
      <c r="G25" s="129" t="s">
        <v>241</v>
      </c>
      <c r="H25" s="154">
        <v>14.0</v>
      </c>
      <c r="I25" s="155">
        <v>21.0</v>
      </c>
      <c r="J25" s="156" t="s">
        <v>231</v>
      </c>
      <c r="K25" s="125"/>
      <c r="L25" s="129" t="s">
        <v>255</v>
      </c>
      <c r="M25" s="154">
        <v>15.0</v>
      </c>
      <c r="N25" s="155">
        <v>21.0</v>
      </c>
      <c r="O25" s="156" t="s">
        <v>231</v>
      </c>
      <c r="P25" s="125"/>
      <c r="Q25" s="129" t="s">
        <v>256</v>
      </c>
      <c r="R25" s="154">
        <v>21.0</v>
      </c>
      <c r="S25" s="155">
        <v>16.0</v>
      </c>
      <c r="T25" s="156" t="s">
        <v>232</v>
      </c>
      <c r="U25" s="125"/>
      <c r="V25" s="129" t="s">
        <v>257</v>
      </c>
      <c r="W25" s="154">
        <v>15.0</v>
      </c>
      <c r="X25" s="155">
        <v>21.0</v>
      </c>
      <c r="Y25" s="156" t="s">
        <v>231</v>
      </c>
      <c r="Z25" s="114"/>
      <c r="AA25" s="114"/>
      <c r="AB25" s="114"/>
      <c r="AC25" s="114"/>
    </row>
    <row r="26">
      <c r="A26" s="142">
        <v>6.0</v>
      </c>
      <c r="B26" s="147">
        <v>10.0</v>
      </c>
      <c r="C26" s="82" t="s">
        <v>258</v>
      </c>
      <c r="D26" s="148">
        <v>21.0</v>
      </c>
      <c r="E26" s="149">
        <v>9.0</v>
      </c>
      <c r="G26" s="157"/>
      <c r="H26" s="158"/>
      <c r="I26" s="159" t="s">
        <v>168</v>
      </c>
      <c r="J26" s="160">
        <v>1.0</v>
      </c>
      <c r="K26" s="125"/>
      <c r="L26" s="161"/>
      <c r="M26" s="162"/>
      <c r="N26" s="159" t="s">
        <v>168</v>
      </c>
      <c r="O26" s="160">
        <v>3.0</v>
      </c>
      <c r="P26" s="125"/>
      <c r="Q26" s="161"/>
      <c r="R26" s="162"/>
      <c r="S26" s="159" t="s">
        <v>168</v>
      </c>
      <c r="T26" s="160">
        <v>6.0</v>
      </c>
      <c r="U26" s="125"/>
      <c r="V26" s="161"/>
      <c r="W26" s="162"/>
      <c r="X26" s="159" t="s">
        <v>168</v>
      </c>
      <c r="Y26" s="160">
        <v>0.0</v>
      </c>
      <c r="Z26" s="114"/>
      <c r="AA26" s="114"/>
      <c r="AB26" s="114"/>
      <c r="AC26" s="114"/>
    </row>
    <row r="27">
      <c r="A27" s="142">
        <v>7.0</v>
      </c>
      <c r="B27" s="147">
        <v>11.0</v>
      </c>
      <c r="C27" s="82" t="s">
        <v>245</v>
      </c>
      <c r="D27" s="148">
        <v>16.0</v>
      </c>
      <c r="E27" s="149">
        <v>21.0</v>
      </c>
      <c r="F27" s="116"/>
      <c r="Z27" s="114"/>
      <c r="AA27" s="114"/>
      <c r="AB27" s="114"/>
      <c r="AC27" s="114"/>
    </row>
    <row r="28">
      <c r="A28" s="142">
        <v>8.0</v>
      </c>
      <c r="B28" s="163">
        <v>12.0</v>
      </c>
      <c r="C28" s="108" t="s">
        <v>242</v>
      </c>
      <c r="D28" s="164">
        <v>21.0</v>
      </c>
      <c r="E28" s="165">
        <v>1.0</v>
      </c>
      <c r="F28" s="116"/>
      <c r="G28" s="123">
        <v>5.0</v>
      </c>
      <c r="H28" s="124" t="s">
        <v>44</v>
      </c>
      <c r="I28" s="39"/>
      <c r="J28" s="37"/>
      <c r="K28" s="125"/>
      <c r="L28" s="123">
        <v>6.0</v>
      </c>
      <c r="M28" s="124" t="s">
        <v>49</v>
      </c>
      <c r="N28" s="39"/>
      <c r="O28" s="37"/>
      <c r="P28" s="125"/>
      <c r="Q28" s="123">
        <v>7.0</v>
      </c>
      <c r="R28" s="124" t="s">
        <v>38</v>
      </c>
      <c r="S28" s="39"/>
      <c r="T28" s="37"/>
      <c r="U28" s="125"/>
      <c r="V28" s="123">
        <v>8.0</v>
      </c>
      <c r="W28" s="124" t="s">
        <v>95</v>
      </c>
      <c r="X28" s="39"/>
      <c r="Y28" s="37"/>
      <c r="AA28" s="114"/>
      <c r="AB28" s="114"/>
      <c r="AC28" s="114"/>
    </row>
    <row r="29">
      <c r="A29" s="142">
        <v>9.0</v>
      </c>
      <c r="B29" s="166">
        <v>17.0</v>
      </c>
      <c r="C29" s="61" t="s">
        <v>249</v>
      </c>
      <c r="D29" s="167">
        <v>13.0</v>
      </c>
      <c r="E29" s="168">
        <v>21.0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v>18.0</v>
      </c>
      <c r="C30" s="82" t="s">
        <v>259</v>
      </c>
      <c r="D30" s="148">
        <v>21.0</v>
      </c>
      <c r="E30" s="149">
        <v>12.0</v>
      </c>
      <c r="F30" s="116"/>
      <c r="G30" s="135" t="s">
        <v>244</v>
      </c>
      <c r="H30" s="136">
        <v>21.0</v>
      </c>
      <c r="I30" s="137">
        <v>13.0</v>
      </c>
      <c r="J30" s="138" t="s">
        <v>232</v>
      </c>
      <c r="K30" s="125"/>
      <c r="L30" s="135" t="s">
        <v>249</v>
      </c>
      <c r="M30" s="136">
        <v>21.0</v>
      </c>
      <c r="N30" s="137">
        <v>13.0</v>
      </c>
      <c r="O30" s="138" t="s">
        <v>232</v>
      </c>
      <c r="P30" s="125"/>
      <c r="Q30" s="135" t="s">
        <v>252</v>
      </c>
      <c r="R30" s="136">
        <v>21.0</v>
      </c>
      <c r="S30" s="137">
        <v>11.0</v>
      </c>
      <c r="T30" s="138" t="s">
        <v>232</v>
      </c>
      <c r="U30" s="125"/>
      <c r="V30" s="135" t="s">
        <v>241</v>
      </c>
      <c r="W30" s="136">
        <v>21.0</v>
      </c>
      <c r="X30" s="137">
        <v>14.0</v>
      </c>
      <c r="Y30" s="138" t="s">
        <v>232</v>
      </c>
      <c r="AA30" s="114"/>
      <c r="AB30" s="114"/>
      <c r="AC30" s="114"/>
    </row>
    <row r="31">
      <c r="A31" s="142">
        <v>11.0</v>
      </c>
      <c r="B31" s="147">
        <v>19.0</v>
      </c>
      <c r="C31" s="82" t="s">
        <v>257</v>
      </c>
      <c r="D31" s="148">
        <v>15.0</v>
      </c>
      <c r="E31" s="149">
        <v>21.0</v>
      </c>
      <c r="F31" s="116"/>
      <c r="G31" s="135" t="s">
        <v>245</v>
      </c>
      <c r="H31" s="136">
        <v>21.0</v>
      </c>
      <c r="I31" s="137">
        <v>16.0</v>
      </c>
      <c r="J31" s="138" t="s">
        <v>232</v>
      </c>
      <c r="K31" s="125"/>
      <c r="L31" s="135" t="s">
        <v>250</v>
      </c>
      <c r="M31" s="136">
        <v>21.0</v>
      </c>
      <c r="N31" s="137">
        <v>12.0</v>
      </c>
      <c r="O31" s="138" t="s">
        <v>232</v>
      </c>
      <c r="P31" s="125"/>
      <c r="Q31" s="135" t="s">
        <v>243</v>
      </c>
      <c r="R31" s="136">
        <v>17.0</v>
      </c>
      <c r="S31" s="137">
        <v>21.0</v>
      </c>
      <c r="T31" s="138" t="s">
        <v>231</v>
      </c>
      <c r="U31" s="125"/>
      <c r="V31" s="135" t="s">
        <v>255</v>
      </c>
      <c r="W31" s="136">
        <v>21.0</v>
      </c>
      <c r="X31" s="137">
        <v>15.0</v>
      </c>
      <c r="Y31" s="138" t="s">
        <v>232</v>
      </c>
      <c r="AA31" s="114"/>
      <c r="AB31" s="114"/>
      <c r="AC31" s="114"/>
    </row>
    <row r="32">
      <c r="A32" s="142">
        <v>12.0</v>
      </c>
      <c r="B32" s="150">
        <v>20.0</v>
      </c>
      <c r="C32" s="151" t="s">
        <v>239</v>
      </c>
      <c r="D32" s="152">
        <v>7.0</v>
      </c>
      <c r="E32" s="153">
        <v>21.0</v>
      </c>
      <c r="F32" s="116"/>
      <c r="G32" s="135" t="s">
        <v>246</v>
      </c>
      <c r="H32" s="136">
        <v>17.0</v>
      </c>
      <c r="I32" s="137">
        <v>21.0</v>
      </c>
      <c r="J32" s="138" t="s">
        <v>231</v>
      </c>
      <c r="K32" s="125"/>
      <c r="L32" s="135" t="s">
        <v>248</v>
      </c>
      <c r="M32" s="136">
        <v>24.0</v>
      </c>
      <c r="N32" s="137">
        <v>22.0</v>
      </c>
      <c r="O32" s="138" t="s">
        <v>232</v>
      </c>
      <c r="P32" s="125"/>
      <c r="Q32" s="135" t="s">
        <v>253</v>
      </c>
      <c r="R32" s="136">
        <v>10.0</v>
      </c>
      <c r="S32" s="137">
        <v>21.0</v>
      </c>
      <c r="T32" s="138" t="s">
        <v>231</v>
      </c>
      <c r="U32" s="125"/>
      <c r="V32" s="135" t="s">
        <v>256</v>
      </c>
      <c r="W32" s="136">
        <v>16.0</v>
      </c>
      <c r="X32" s="137">
        <v>21.0</v>
      </c>
      <c r="Y32" s="138" t="s">
        <v>231</v>
      </c>
      <c r="AA32" s="114"/>
      <c r="AB32" s="114"/>
      <c r="AC32" s="114"/>
    </row>
    <row r="33">
      <c r="A33" s="142">
        <v>13.0</v>
      </c>
      <c r="B33" s="143">
        <v>25.0</v>
      </c>
      <c r="C33" s="144" t="s">
        <v>244</v>
      </c>
      <c r="D33" s="145">
        <v>13.0</v>
      </c>
      <c r="E33" s="146">
        <v>21.0</v>
      </c>
      <c r="F33" s="116"/>
      <c r="G33" s="135" t="s">
        <v>247</v>
      </c>
      <c r="H33" s="136">
        <v>21.0</v>
      </c>
      <c r="I33" s="137">
        <v>11.0</v>
      </c>
      <c r="J33" s="138" t="s">
        <v>232</v>
      </c>
      <c r="K33" s="125"/>
      <c r="L33" s="135" t="s">
        <v>251</v>
      </c>
      <c r="M33" s="136">
        <v>21.0</v>
      </c>
      <c r="N33" s="137">
        <v>4.0</v>
      </c>
      <c r="O33" s="138" t="s">
        <v>232</v>
      </c>
      <c r="P33" s="125"/>
      <c r="Q33" s="135" t="s">
        <v>254</v>
      </c>
      <c r="R33" s="136">
        <v>21.0</v>
      </c>
      <c r="S33" s="137">
        <v>7.0</v>
      </c>
      <c r="T33" s="138" t="s">
        <v>232</v>
      </c>
      <c r="U33" s="125"/>
      <c r="V33" s="135" t="s">
        <v>257</v>
      </c>
      <c r="W33" s="136">
        <v>21.0</v>
      </c>
      <c r="X33" s="137">
        <v>15.0</v>
      </c>
      <c r="Y33" s="138" t="s">
        <v>232</v>
      </c>
      <c r="AA33" s="114"/>
      <c r="AB33" s="114"/>
      <c r="AC33" s="114"/>
    </row>
    <row r="34">
      <c r="A34" s="142">
        <v>14.0</v>
      </c>
      <c r="B34" s="147">
        <v>26.0</v>
      </c>
      <c r="C34" s="82" t="s">
        <v>251</v>
      </c>
      <c r="D34" s="148">
        <v>4.0</v>
      </c>
      <c r="E34" s="149">
        <v>21.0</v>
      </c>
      <c r="F34" s="116"/>
      <c r="G34" s="135" t="s">
        <v>260</v>
      </c>
      <c r="H34" s="136">
        <v>21.0</v>
      </c>
      <c r="I34" s="137">
        <v>14.0</v>
      </c>
      <c r="J34" s="138" t="s">
        <v>232</v>
      </c>
      <c r="K34" s="125"/>
      <c r="L34" s="135" t="s">
        <v>260</v>
      </c>
      <c r="M34" s="136">
        <v>14.0</v>
      </c>
      <c r="N34" s="137">
        <v>21.0</v>
      </c>
      <c r="O34" s="138" t="s">
        <v>231</v>
      </c>
      <c r="P34" s="125"/>
      <c r="Q34" s="135" t="s">
        <v>259</v>
      </c>
      <c r="R34" s="136">
        <v>12.0</v>
      </c>
      <c r="S34" s="137">
        <v>21.0</v>
      </c>
      <c r="T34" s="138" t="s">
        <v>231</v>
      </c>
      <c r="U34" s="125"/>
      <c r="V34" s="135" t="s">
        <v>261</v>
      </c>
      <c r="W34" s="136">
        <v>10.0</v>
      </c>
      <c r="X34" s="137">
        <v>21.0</v>
      </c>
      <c r="Y34" s="138" t="s">
        <v>231</v>
      </c>
      <c r="AA34" s="114"/>
      <c r="AB34" s="114"/>
      <c r="AC34" s="114"/>
    </row>
    <row r="35">
      <c r="A35" s="142">
        <v>15.0</v>
      </c>
      <c r="B35" s="147">
        <v>27.0</v>
      </c>
      <c r="C35" s="82" t="s">
        <v>253</v>
      </c>
      <c r="D35" s="148">
        <v>21.0</v>
      </c>
      <c r="E35" s="149">
        <v>10.0</v>
      </c>
      <c r="F35" s="116"/>
      <c r="G35" s="135" t="s">
        <v>259</v>
      </c>
      <c r="H35" s="136">
        <v>21.0</v>
      </c>
      <c r="I35" s="137">
        <v>12.0</v>
      </c>
      <c r="J35" s="138" t="s">
        <v>232</v>
      </c>
      <c r="K35" s="125"/>
      <c r="L35" s="135" t="s">
        <v>262</v>
      </c>
      <c r="M35" s="136">
        <v>18.0</v>
      </c>
      <c r="N35" s="137">
        <v>21.0</v>
      </c>
      <c r="O35" s="138" t="s">
        <v>231</v>
      </c>
      <c r="P35" s="125"/>
      <c r="Q35" s="135" t="s">
        <v>262</v>
      </c>
      <c r="R35" s="136">
        <v>21.0</v>
      </c>
      <c r="S35" s="137">
        <v>18.0</v>
      </c>
      <c r="T35" s="138" t="s">
        <v>232</v>
      </c>
      <c r="U35" s="125"/>
      <c r="V35" s="135" t="s">
        <v>258</v>
      </c>
      <c r="W35" s="136">
        <v>9.0</v>
      </c>
      <c r="X35" s="137">
        <v>21.0</v>
      </c>
      <c r="Y35" s="138" t="s">
        <v>231</v>
      </c>
      <c r="AA35" s="114"/>
      <c r="AB35" s="114"/>
      <c r="AC35" s="114"/>
    </row>
    <row r="36">
      <c r="A36" s="142">
        <v>16.0</v>
      </c>
      <c r="B36" s="163">
        <v>28.0</v>
      </c>
      <c r="C36" s="108" t="s">
        <v>255</v>
      </c>
      <c r="D36" s="164">
        <v>15.0</v>
      </c>
      <c r="E36" s="165">
        <v>21.0</v>
      </c>
      <c r="F36" s="116"/>
      <c r="G36" s="129" t="s">
        <v>261</v>
      </c>
      <c r="H36" s="154">
        <v>21.0</v>
      </c>
      <c r="I36" s="155">
        <v>10.0</v>
      </c>
      <c r="J36" s="156" t="s">
        <v>232</v>
      </c>
      <c r="K36" s="125"/>
      <c r="L36" s="129" t="s">
        <v>258</v>
      </c>
      <c r="M36" s="154">
        <v>21.0</v>
      </c>
      <c r="N36" s="155">
        <v>9.0</v>
      </c>
      <c r="O36" s="156" t="s">
        <v>232</v>
      </c>
      <c r="P36" s="125"/>
      <c r="Q36" s="129" t="s">
        <v>263</v>
      </c>
      <c r="R36" s="154">
        <v>21.0</v>
      </c>
      <c r="S36" s="155">
        <v>18.0</v>
      </c>
      <c r="T36" s="156" t="s">
        <v>232</v>
      </c>
      <c r="U36" s="125"/>
      <c r="V36" s="129" t="s">
        <v>263</v>
      </c>
      <c r="W36" s="154">
        <v>18.0</v>
      </c>
      <c r="X36" s="155">
        <v>21.0</v>
      </c>
      <c r="Y36" s="156" t="s">
        <v>231</v>
      </c>
      <c r="AA36" s="114"/>
      <c r="AB36" s="114"/>
      <c r="AC36" s="114"/>
    </row>
    <row r="37">
      <c r="A37" s="142">
        <v>17.0</v>
      </c>
      <c r="B37" s="166">
        <v>33.0</v>
      </c>
      <c r="C37" s="61" t="s">
        <v>234</v>
      </c>
      <c r="D37" s="167">
        <v>21.0</v>
      </c>
      <c r="E37" s="168">
        <v>14.0</v>
      </c>
      <c r="F37" s="116"/>
      <c r="G37" s="161"/>
      <c r="H37" s="162"/>
      <c r="I37" s="159" t="s">
        <v>168</v>
      </c>
      <c r="J37" s="160">
        <v>6.0</v>
      </c>
      <c r="K37" s="125"/>
      <c r="L37" s="161"/>
      <c r="M37" s="162"/>
      <c r="N37" s="159" t="s">
        <v>168</v>
      </c>
      <c r="O37" s="160">
        <v>5.0</v>
      </c>
      <c r="P37" s="125"/>
      <c r="Q37" s="161"/>
      <c r="R37" s="162"/>
      <c r="S37" s="159" t="s">
        <v>168</v>
      </c>
      <c r="T37" s="160">
        <v>4.0</v>
      </c>
      <c r="U37" s="125"/>
      <c r="V37" s="161"/>
      <c r="W37" s="162"/>
      <c r="X37" s="159" t="s">
        <v>168</v>
      </c>
      <c r="Y37" s="160">
        <v>3.0</v>
      </c>
      <c r="AA37" s="114"/>
      <c r="AB37" s="114"/>
      <c r="AC37" s="114"/>
    </row>
    <row r="38">
      <c r="A38" s="142">
        <v>18.0</v>
      </c>
      <c r="B38" s="147">
        <v>34.0</v>
      </c>
      <c r="C38" s="82" t="s">
        <v>246</v>
      </c>
      <c r="D38" s="148">
        <v>21.0</v>
      </c>
      <c r="E38" s="149">
        <v>17.0</v>
      </c>
      <c r="F38" s="116"/>
      <c r="Z38" s="114"/>
      <c r="AA38" s="114"/>
      <c r="AB38" s="114"/>
      <c r="AC38" s="114"/>
    </row>
    <row r="39">
      <c r="A39" s="142">
        <v>19.0</v>
      </c>
      <c r="B39" s="147">
        <v>35.0</v>
      </c>
      <c r="C39" s="82" t="s">
        <v>250</v>
      </c>
      <c r="D39" s="148">
        <v>12.0</v>
      </c>
      <c r="E39" s="149">
        <v>21.0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v>36.0</v>
      </c>
      <c r="C40" s="151" t="s">
        <v>263</v>
      </c>
      <c r="D40" s="152">
        <v>21.0</v>
      </c>
      <c r="E40" s="153">
        <v>18.0</v>
      </c>
      <c r="F40" s="116"/>
      <c r="G40" s="170" t="s">
        <v>618</v>
      </c>
      <c r="Y40" s="128"/>
    </row>
    <row r="41">
      <c r="A41" s="142">
        <v>21.0</v>
      </c>
      <c r="B41" s="143">
        <v>41.0</v>
      </c>
      <c r="C41" s="144" t="s">
        <v>233</v>
      </c>
      <c r="D41" s="145">
        <v>12.0</v>
      </c>
      <c r="E41" s="146">
        <v>21.0</v>
      </c>
      <c r="F41" s="116"/>
      <c r="G41" s="127"/>
      <c r="Y41" s="128"/>
    </row>
    <row r="42">
      <c r="A42" s="142">
        <v>22.0</v>
      </c>
      <c r="B42" s="147">
        <v>42.0</v>
      </c>
      <c r="C42" s="82" t="s">
        <v>240</v>
      </c>
      <c r="D42" s="148">
        <v>21.0</v>
      </c>
      <c r="E42" s="149">
        <v>10.0</v>
      </c>
      <c r="F42" s="116"/>
      <c r="G42" s="127"/>
      <c r="Y42" s="128"/>
    </row>
    <row r="43">
      <c r="A43" s="142">
        <v>23.0</v>
      </c>
      <c r="B43" s="147">
        <v>43.0</v>
      </c>
      <c r="C43" s="82" t="s">
        <v>261</v>
      </c>
      <c r="D43" s="148">
        <v>21.0</v>
      </c>
      <c r="E43" s="149">
        <v>10.0</v>
      </c>
      <c r="F43" s="116"/>
      <c r="G43" s="127"/>
      <c r="Y43" s="128"/>
    </row>
    <row r="44">
      <c r="A44" s="142">
        <v>24.0</v>
      </c>
      <c r="B44" s="163">
        <v>44.0</v>
      </c>
      <c r="C44" s="108" t="s">
        <v>262</v>
      </c>
      <c r="D44" s="164">
        <v>18.0</v>
      </c>
      <c r="E44" s="165">
        <v>21.0</v>
      </c>
      <c r="F44" s="116"/>
      <c r="G44" s="127"/>
      <c r="Y44" s="128"/>
    </row>
    <row r="45">
      <c r="A45" s="142">
        <v>25.0</v>
      </c>
      <c r="B45" s="166">
        <v>49.0</v>
      </c>
      <c r="C45" s="61" t="s">
        <v>230</v>
      </c>
      <c r="D45" s="167">
        <v>15.0</v>
      </c>
      <c r="E45" s="168">
        <v>21.0</v>
      </c>
      <c r="F45" s="116"/>
      <c r="G45" s="127"/>
      <c r="Y45" s="128"/>
    </row>
    <row r="46">
      <c r="A46" s="142">
        <v>26.0</v>
      </c>
      <c r="B46" s="147">
        <v>50.0</v>
      </c>
      <c r="C46" s="82" t="s">
        <v>256</v>
      </c>
      <c r="D46" s="148">
        <v>21.0</v>
      </c>
      <c r="E46" s="149">
        <v>16.0</v>
      </c>
      <c r="F46" s="116"/>
      <c r="G46" s="127"/>
      <c r="Y46" s="128"/>
    </row>
    <row r="47">
      <c r="A47" s="142">
        <v>27.0</v>
      </c>
      <c r="B47" s="147">
        <v>51.0</v>
      </c>
      <c r="C47" s="82" t="s">
        <v>254</v>
      </c>
      <c r="D47" s="148">
        <v>7.0</v>
      </c>
      <c r="E47" s="149">
        <v>21.0</v>
      </c>
      <c r="F47" s="116"/>
      <c r="G47" s="127"/>
      <c r="Y47" s="128"/>
    </row>
    <row r="48">
      <c r="A48" s="142">
        <v>28.0</v>
      </c>
      <c r="B48" s="163">
        <v>52.0</v>
      </c>
      <c r="C48" s="108" t="s">
        <v>260</v>
      </c>
      <c r="D48" s="164">
        <v>21.0</v>
      </c>
      <c r="E48" s="165">
        <v>14.0</v>
      </c>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8:J8"/>
    <mergeCell ref="H9:J9"/>
    <mergeCell ref="K6:L6"/>
    <mergeCell ref="M6:N6"/>
    <mergeCell ref="H7:J7"/>
    <mergeCell ref="K7:L7"/>
    <mergeCell ref="M7:N7"/>
    <mergeCell ref="C8:E8"/>
    <mergeCell ref="C9:E9"/>
    <mergeCell ref="O11:P11"/>
    <mergeCell ref="Q11:R11"/>
    <mergeCell ref="O13:P13"/>
    <mergeCell ref="Q13:R13"/>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H28:J28"/>
    <mergeCell ref="M28:O28"/>
    <mergeCell ref="R28:T28"/>
    <mergeCell ref="W28:Y28"/>
    <mergeCell ref="G39:Y39"/>
    <mergeCell ref="G40:Y48"/>
    <mergeCell ref="H10:J10"/>
    <mergeCell ref="H11:J11"/>
    <mergeCell ref="C13:E13"/>
    <mergeCell ref="K13:L13"/>
    <mergeCell ref="M13:N13"/>
    <mergeCell ref="C14:E14"/>
    <mergeCell ref="D17:E19"/>
    <mergeCell ref="M17:O17"/>
    <mergeCell ref="Q4:R4"/>
    <mergeCell ref="S4:V4"/>
    <mergeCell ref="G3:J3"/>
    <mergeCell ref="K3:R3"/>
    <mergeCell ref="S3:V3"/>
    <mergeCell ref="G4:J4"/>
    <mergeCell ref="K4:L4"/>
    <mergeCell ref="M4:N4"/>
    <mergeCell ref="O4:P4"/>
    <mergeCell ref="O6:P6"/>
    <mergeCell ref="Q6:R6"/>
    <mergeCell ref="O7:P7"/>
    <mergeCell ref="Q7:R7"/>
    <mergeCell ref="S7:V7"/>
    <mergeCell ref="H5:J5"/>
    <mergeCell ref="K5:L5"/>
    <mergeCell ref="M5:N5"/>
    <mergeCell ref="O5:P5"/>
    <mergeCell ref="Q5:R5"/>
    <mergeCell ref="S5:V5"/>
    <mergeCell ref="H6:J6"/>
    <mergeCell ref="S6:V6"/>
    <mergeCell ref="K8:L8"/>
    <mergeCell ref="M8:N8"/>
    <mergeCell ref="O8:P8"/>
    <mergeCell ref="Q8:R8"/>
    <mergeCell ref="S8:V8"/>
    <mergeCell ref="K9:L9"/>
    <mergeCell ref="M9:N9"/>
    <mergeCell ref="O9:P9"/>
    <mergeCell ref="Q9:R9"/>
    <mergeCell ref="S9:V9"/>
    <mergeCell ref="K11:L11"/>
    <mergeCell ref="M11:N11"/>
    <mergeCell ref="H12:J12"/>
    <mergeCell ref="K12:L12"/>
    <mergeCell ref="M12:N12"/>
    <mergeCell ref="O12:P12"/>
    <mergeCell ref="Q12:R12"/>
    <mergeCell ref="S12:V12"/>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542</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182" t="s">
        <v>162</v>
      </c>
      <c r="D4" s="180"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183" t="s">
        <v>174</v>
      </c>
      <c r="D5" s="181" t="s">
        <v>175</v>
      </c>
      <c r="E5" s="47" t="s">
        <v>176</v>
      </c>
      <c r="G5" s="48">
        <v>1.0</v>
      </c>
      <c r="H5" s="49" t="s">
        <v>142</v>
      </c>
      <c r="I5" s="50"/>
      <c r="J5" s="51"/>
      <c r="K5" s="52" t="s">
        <v>619</v>
      </c>
      <c r="L5" s="53"/>
      <c r="M5" s="54" t="s">
        <v>620</v>
      </c>
      <c r="N5" s="51"/>
      <c r="O5" s="55"/>
      <c r="P5" s="53"/>
      <c r="Q5" s="56"/>
      <c r="R5" s="51"/>
      <c r="S5" s="57" t="s">
        <v>592</v>
      </c>
      <c r="T5" s="50"/>
      <c r="U5" s="50"/>
      <c r="V5" s="51"/>
      <c r="W5" s="58">
        <v>1.0</v>
      </c>
      <c r="X5" s="59">
        <v>7.0</v>
      </c>
      <c r="Y5" s="60" t="s">
        <v>180</v>
      </c>
      <c r="Z5" s="61">
        <v>7.0</v>
      </c>
      <c r="AA5" s="62" t="s">
        <v>142</v>
      </c>
      <c r="AB5" s="63" t="s">
        <v>621</v>
      </c>
      <c r="AC5" s="64" t="s">
        <v>182</v>
      </c>
    </row>
    <row r="6">
      <c r="A6" s="17"/>
      <c r="B6" s="65" t="s">
        <v>183</v>
      </c>
      <c r="C6" s="66" t="s">
        <v>184</v>
      </c>
      <c r="D6" s="67"/>
      <c r="E6" s="68" t="s">
        <v>185</v>
      </c>
      <c r="G6" s="69">
        <v>2.0</v>
      </c>
      <c r="H6" s="70" t="s">
        <v>46</v>
      </c>
      <c r="I6" s="71"/>
      <c r="J6" s="72"/>
      <c r="K6" s="73" t="s">
        <v>622</v>
      </c>
      <c r="L6" s="74"/>
      <c r="M6" s="75" t="s">
        <v>623</v>
      </c>
      <c r="N6" s="72"/>
      <c r="O6" s="76"/>
      <c r="P6" s="74"/>
      <c r="Q6" s="77"/>
      <c r="R6" s="72"/>
      <c r="S6" s="78" t="s">
        <v>596</v>
      </c>
      <c r="T6" s="71"/>
      <c r="U6" s="71"/>
      <c r="V6" s="72"/>
      <c r="W6" s="79">
        <v>7.0</v>
      </c>
      <c r="X6" s="80">
        <v>1.0</v>
      </c>
      <c r="Y6" s="81" t="s">
        <v>180</v>
      </c>
      <c r="Z6" s="82">
        <v>1.0</v>
      </c>
      <c r="AA6" s="83" t="s">
        <v>46</v>
      </c>
      <c r="AB6" s="84" t="s">
        <v>93</v>
      </c>
      <c r="AC6" s="85" t="s">
        <v>182</v>
      </c>
    </row>
    <row r="7">
      <c r="G7" s="69">
        <v>3.0</v>
      </c>
      <c r="H7" s="70" t="s">
        <v>42</v>
      </c>
      <c r="I7" s="71"/>
      <c r="J7" s="72"/>
      <c r="K7" s="73" t="s">
        <v>624</v>
      </c>
      <c r="L7" s="74"/>
      <c r="M7" s="75" t="s">
        <v>625</v>
      </c>
      <c r="N7" s="72"/>
      <c r="O7" s="76"/>
      <c r="P7" s="74"/>
      <c r="Q7" s="77"/>
      <c r="R7" s="72"/>
      <c r="S7" s="78" t="s">
        <v>600</v>
      </c>
      <c r="T7" s="71"/>
      <c r="U7" s="71"/>
      <c r="V7" s="72"/>
      <c r="W7" s="79">
        <v>2.0</v>
      </c>
      <c r="X7" s="80">
        <v>6.0</v>
      </c>
      <c r="Y7" s="81" t="s">
        <v>180</v>
      </c>
      <c r="Z7" s="82">
        <v>6.0</v>
      </c>
      <c r="AA7" s="83" t="s">
        <v>42</v>
      </c>
      <c r="AB7" s="84" t="s">
        <v>626</v>
      </c>
      <c r="AC7" s="85" t="s">
        <v>182</v>
      </c>
    </row>
    <row r="8">
      <c r="A8" s="17"/>
      <c r="B8" s="86" t="s">
        <v>193</v>
      </c>
      <c r="C8" s="87" t="s">
        <v>601</v>
      </c>
      <c r="D8" s="88"/>
      <c r="E8" s="89"/>
      <c r="G8" s="69">
        <v>4.0</v>
      </c>
      <c r="H8" s="70" t="s">
        <v>40</v>
      </c>
      <c r="I8" s="71"/>
      <c r="J8" s="72"/>
      <c r="K8" s="73" t="s">
        <v>311</v>
      </c>
      <c r="L8" s="74"/>
      <c r="M8" s="75" t="s">
        <v>627</v>
      </c>
      <c r="N8" s="72"/>
      <c r="O8" s="76"/>
      <c r="P8" s="74"/>
      <c r="Q8" s="77"/>
      <c r="R8" s="72"/>
      <c r="S8" s="78" t="s">
        <v>604</v>
      </c>
      <c r="T8" s="71"/>
      <c r="U8" s="71"/>
      <c r="V8" s="72"/>
      <c r="W8" s="79">
        <v>0.0</v>
      </c>
      <c r="X8" s="80">
        <v>8.0</v>
      </c>
      <c r="Y8" s="81" t="s">
        <v>180</v>
      </c>
      <c r="Z8" s="82">
        <v>8.0</v>
      </c>
      <c r="AA8" s="83" t="s">
        <v>40</v>
      </c>
      <c r="AB8" s="84" t="s">
        <v>628</v>
      </c>
      <c r="AC8" s="85" t="s">
        <v>182</v>
      </c>
    </row>
    <row r="9">
      <c r="A9" s="17"/>
      <c r="B9" s="90" t="s">
        <v>200</v>
      </c>
      <c r="C9" s="91" t="s">
        <v>604</v>
      </c>
      <c r="D9" s="50"/>
      <c r="E9" s="51"/>
      <c r="G9" s="69">
        <v>5.0</v>
      </c>
      <c r="H9" s="70" t="s">
        <v>44</v>
      </c>
      <c r="I9" s="71"/>
      <c r="J9" s="72"/>
      <c r="K9" s="73" t="s">
        <v>629</v>
      </c>
      <c r="L9" s="74"/>
      <c r="M9" s="75" t="s">
        <v>630</v>
      </c>
      <c r="N9" s="72"/>
      <c r="O9" s="76"/>
      <c r="P9" s="74"/>
      <c r="Q9" s="77"/>
      <c r="R9" s="72"/>
      <c r="S9" s="78" t="s">
        <v>606</v>
      </c>
      <c r="T9" s="71"/>
      <c r="U9" s="71"/>
      <c r="V9" s="72"/>
      <c r="W9" s="79">
        <v>4.0</v>
      </c>
      <c r="X9" s="80">
        <v>4.0</v>
      </c>
      <c r="Y9" s="81" t="s">
        <v>211</v>
      </c>
      <c r="Z9" s="82">
        <v>5.0</v>
      </c>
      <c r="AA9" s="83" t="s">
        <v>44</v>
      </c>
      <c r="AB9" s="84" t="s">
        <v>631</v>
      </c>
      <c r="AC9" s="85" t="s">
        <v>182</v>
      </c>
    </row>
    <row r="10">
      <c r="A10" s="17"/>
      <c r="B10" s="90" t="s">
        <v>206</v>
      </c>
      <c r="C10" s="92" t="s">
        <v>607</v>
      </c>
      <c r="D10" s="50"/>
      <c r="E10" s="51"/>
      <c r="G10" s="69">
        <v>6.0</v>
      </c>
      <c r="H10" s="70" t="s">
        <v>49</v>
      </c>
      <c r="I10" s="71"/>
      <c r="J10" s="72"/>
      <c r="K10" s="73" t="s">
        <v>608</v>
      </c>
      <c r="L10" s="74"/>
      <c r="M10" s="75" t="s">
        <v>632</v>
      </c>
      <c r="N10" s="72"/>
      <c r="O10" s="76"/>
      <c r="P10" s="74"/>
      <c r="Q10" s="77"/>
      <c r="R10" s="72"/>
      <c r="S10" s="78" t="s">
        <v>610</v>
      </c>
      <c r="T10" s="71"/>
      <c r="U10" s="71"/>
      <c r="V10" s="72"/>
      <c r="W10" s="79">
        <v>5.0</v>
      </c>
      <c r="X10" s="80">
        <v>2.0</v>
      </c>
      <c r="Y10" s="81" t="s">
        <v>211</v>
      </c>
      <c r="Z10" s="82">
        <v>3.0</v>
      </c>
      <c r="AA10" s="83" t="s">
        <v>49</v>
      </c>
      <c r="AB10" s="84" t="s">
        <v>98</v>
      </c>
      <c r="AC10" s="85" t="s">
        <v>182</v>
      </c>
    </row>
    <row r="11">
      <c r="A11" s="17"/>
      <c r="B11" s="93" t="s">
        <v>212</v>
      </c>
      <c r="C11" s="94" t="s">
        <v>611</v>
      </c>
      <c r="D11" s="95"/>
      <c r="E11" s="96"/>
      <c r="G11" s="69">
        <v>7.0</v>
      </c>
      <c r="H11" s="70" t="s">
        <v>38</v>
      </c>
      <c r="I11" s="71"/>
      <c r="J11" s="72"/>
      <c r="K11" s="73" t="s">
        <v>439</v>
      </c>
      <c r="L11" s="74"/>
      <c r="M11" s="75" t="s">
        <v>633</v>
      </c>
      <c r="N11" s="72"/>
      <c r="O11" s="76"/>
      <c r="P11" s="74"/>
      <c r="Q11" s="77"/>
      <c r="R11" s="72"/>
      <c r="S11" s="78" t="s">
        <v>613</v>
      </c>
      <c r="T11" s="71"/>
      <c r="U11" s="71"/>
      <c r="V11" s="72"/>
      <c r="W11" s="79">
        <v>4.0</v>
      </c>
      <c r="X11" s="80">
        <v>4.0</v>
      </c>
      <c r="Y11" s="81" t="s">
        <v>211</v>
      </c>
      <c r="Z11" s="82">
        <v>4.0</v>
      </c>
      <c r="AA11" s="83" t="s">
        <v>38</v>
      </c>
      <c r="AB11" s="84" t="s">
        <v>100</v>
      </c>
      <c r="AC11" s="85" t="s">
        <v>182</v>
      </c>
    </row>
    <row r="12">
      <c r="G12" s="97">
        <v>8.0</v>
      </c>
      <c r="H12" s="98" t="s">
        <v>95</v>
      </c>
      <c r="I12" s="95"/>
      <c r="J12" s="96"/>
      <c r="K12" s="99" t="s">
        <v>634</v>
      </c>
      <c r="L12" s="100"/>
      <c r="M12" s="101" t="s">
        <v>635</v>
      </c>
      <c r="N12" s="96"/>
      <c r="O12" s="102"/>
      <c r="P12" s="100"/>
      <c r="Q12" s="103"/>
      <c r="R12" s="96"/>
      <c r="S12" s="104" t="s">
        <v>615</v>
      </c>
      <c r="T12" s="95"/>
      <c r="U12" s="95"/>
      <c r="V12" s="96"/>
      <c r="W12" s="105">
        <v>5.0</v>
      </c>
      <c r="X12" s="106">
        <v>2.0</v>
      </c>
      <c r="Y12" s="107" t="s">
        <v>211</v>
      </c>
      <c r="Z12" s="108">
        <v>2.0</v>
      </c>
      <c r="AA12" s="109" t="s">
        <v>95</v>
      </c>
      <c r="AB12" s="110" t="s">
        <v>96</v>
      </c>
      <c r="AC12" s="111" t="s">
        <v>182</v>
      </c>
    </row>
    <row r="13">
      <c r="B13" s="112" t="s">
        <v>217</v>
      </c>
      <c r="C13" s="113" t="s">
        <v>142</v>
      </c>
      <c r="D13" s="88"/>
      <c r="E13" s="89"/>
      <c r="G13" s="114"/>
      <c r="H13" s="17"/>
      <c r="K13" s="115"/>
      <c r="M13" s="115"/>
      <c r="O13" s="115"/>
      <c r="Q13" s="115"/>
      <c r="S13" s="115"/>
      <c r="W13" s="114"/>
      <c r="X13" s="114"/>
      <c r="Y13" s="114"/>
      <c r="Z13" s="116"/>
      <c r="AA13" s="117"/>
      <c r="AB13" s="2"/>
      <c r="AC13" s="2"/>
    </row>
    <row r="14">
      <c r="B14" s="118" t="s">
        <v>218</v>
      </c>
      <c r="C14" s="104" t="s">
        <v>592</v>
      </c>
      <c r="D14" s="95"/>
      <c r="E14" s="96"/>
      <c r="G14" s="114"/>
      <c r="H14" s="17"/>
      <c r="I14" s="17"/>
      <c r="J14" s="17"/>
      <c r="K14" s="115"/>
      <c r="L14" s="115"/>
      <c r="M14" s="115"/>
      <c r="N14" s="115"/>
      <c r="O14" s="115"/>
      <c r="P14" s="115"/>
      <c r="AA14" s="117"/>
      <c r="AB14" s="2"/>
      <c r="AC14" s="2"/>
    </row>
    <row r="15">
      <c r="Q15" s="119" t="s">
        <v>367</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142</v>
      </c>
      <c r="I17" s="39"/>
      <c r="J17" s="37"/>
      <c r="K17" s="125"/>
      <c r="L17" s="123">
        <v>2.0</v>
      </c>
      <c r="M17" s="124" t="s">
        <v>46</v>
      </c>
      <c r="N17" s="39"/>
      <c r="O17" s="37"/>
      <c r="P17" s="125"/>
      <c r="Q17" s="123">
        <v>3.0</v>
      </c>
      <c r="R17" s="124" t="s">
        <v>42</v>
      </c>
      <c r="S17" s="39"/>
      <c r="T17" s="37"/>
      <c r="U17" s="125"/>
      <c r="V17" s="123">
        <v>4.0</v>
      </c>
      <c r="W17" s="124" t="s">
        <v>40</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6.0</v>
      </c>
      <c r="I19" s="137">
        <v>21.0</v>
      </c>
      <c r="J19" s="138" t="s">
        <v>231</v>
      </c>
      <c r="K19" s="125"/>
      <c r="L19" s="135" t="s">
        <v>230</v>
      </c>
      <c r="M19" s="136">
        <v>21.0</v>
      </c>
      <c r="N19" s="137">
        <v>6.0</v>
      </c>
      <c r="O19" s="138" t="s">
        <v>232</v>
      </c>
      <c r="P19" s="125"/>
      <c r="Q19" s="135" t="s">
        <v>233</v>
      </c>
      <c r="R19" s="136">
        <v>21.0</v>
      </c>
      <c r="S19" s="137">
        <v>17.0</v>
      </c>
      <c r="T19" s="138" t="s">
        <v>232</v>
      </c>
      <c r="U19" s="125"/>
      <c r="V19" s="135" t="s">
        <v>234</v>
      </c>
      <c r="W19" s="136">
        <v>20.0</v>
      </c>
      <c r="X19" s="137">
        <v>22.0</v>
      </c>
      <c r="Y19" s="138" t="s">
        <v>231</v>
      </c>
      <c r="Z19" s="114"/>
      <c r="AA19" s="114"/>
      <c r="AB19" s="114"/>
      <c r="AC19" s="114"/>
    </row>
    <row r="20">
      <c r="A20" s="114"/>
      <c r="B20" s="121" t="s">
        <v>235</v>
      </c>
      <c r="C20" s="139" t="s">
        <v>236</v>
      </c>
      <c r="D20" s="140" t="s">
        <v>237</v>
      </c>
      <c r="E20" s="141" t="s">
        <v>238</v>
      </c>
      <c r="G20" s="135" t="s">
        <v>233</v>
      </c>
      <c r="H20" s="136">
        <v>17.0</v>
      </c>
      <c r="I20" s="137">
        <v>21.0</v>
      </c>
      <c r="J20" s="138" t="s">
        <v>231</v>
      </c>
      <c r="K20" s="125"/>
      <c r="L20" s="135" t="s">
        <v>239</v>
      </c>
      <c r="M20" s="136">
        <v>21.0</v>
      </c>
      <c r="N20" s="137">
        <v>1.0</v>
      </c>
      <c r="O20" s="138" t="s">
        <v>232</v>
      </c>
      <c r="P20" s="125"/>
      <c r="Q20" s="135" t="s">
        <v>239</v>
      </c>
      <c r="R20" s="136">
        <v>1.0</v>
      </c>
      <c r="S20" s="137">
        <v>21.0</v>
      </c>
      <c r="T20" s="138" t="s">
        <v>231</v>
      </c>
      <c r="U20" s="125"/>
      <c r="V20" s="135" t="s">
        <v>240</v>
      </c>
      <c r="W20" s="136">
        <v>3.0</v>
      </c>
      <c r="X20" s="137">
        <v>21.0</v>
      </c>
      <c r="Y20" s="138" t="s">
        <v>231</v>
      </c>
      <c r="Z20" s="114"/>
      <c r="AA20" s="114"/>
      <c r="AB20" s="114"/>
      <c r="AC20" s="114"/>
    </row>
    <row r="21">
      <c r="A21" s="142">
        <v>1.0</v>
      </c>
      <c r="B21" s="143" t="s">
        <v>636</v>
      </c>
      <c r="C21" s="144" t="s">
        <v>241</v>
      </c>
      <c r="D21" s="145">
        <v>17.0</v>
      </c>
      <c r="E21" s="146">
        <v>21.0</v>
      </c>
      <c r="G21" s="135" t="s">
        <v>234</v>
      </c>
      <c r="H21" s="136">
        <v>22.0</v>
      </c>
      <c r="I21" s="137">
        <v>20.0</v>
      </c>
      <c r="J21" s="138" t="s">
        <v>232</v>
      </c>
      <c r="K21" s="125"/>
      <c r="L21" s="135" t="s">
        <v>240</v>
      </c>
      <c r="M21" s="136">
        <v>21.0</v>
      </c>
      <c r="N21" s="137">
        <v>3.0</v>
      </c>
      <c r="O21" s="138" t="s">
        <v>232</v>
      </c>
      <c r="P21" s="125"/>
      <c r="Q21" s="135" t="s">
        <v>242</v>
      </c>
      <c r="R21" s="136">
        <v>21.0</v>
      </c>
      <c r="S21" s="137">
        <v>19.0</v>
      </c>
      <c r="T21" s="138" t="s">
        <v>232</v>
      </c>
      <c r="U21" s="125"/>
      <c r="V21" s="135" t="s">
        <v>242</v>
      </c>
      <c r="W21" s="136">
        <v>19.0</v>
      </c>
      <c r="X21" s="137">
        <v>21.0</v>
      </c>
      <c r="Y21" s="138" t="s">
        <v>231</v>
      </c>
      <c r="Z21" s="114"/>
      <c r="AA21" s="114"/>
      <c r="AB21" s="114"/>
      <c r="AC21" s="114"/>
    </row>
    <row r="22">
      <c r="A22" s="142">
        <v>2.0</v>
      </c>
      <c r="B22" s="147">
        <v>6.0</v>
      </c>
      <c r="C22" s="82" t="s">
        <v>243</v>
      </c>
      <c r="D22" s="148">
        <v>21.0</v>
      </c>
      <c r="E22" s="149">
        <v>16.0</v>
      </c>
      <c r="G22" s="135" t="s">
        <v>244</v>
      </c>
      <c r="H22" s="136">
        <v>12.0</v>
      </c>
      <c r="I22" s="137">
        <v>21.0</v>
      </c>
      <c r="J22" s="138" t="s">
        <v>231</v>
      </c>
      <c r="K22" s="125"/>
      <c r="L22" s="135" t="s">
        <v>245</v>
      </c>
      <c r="M22" s="136">
        <v>21.0</v>
      </c>
      <c r="N22" s="137">
        <v>7.0</v>
      </c>
      <c r="O22" s="138" t="s">
        <v>232</v>
      </c>
      <c r="P22" s="125"/>
      <c r="Q22" s="135" t="s">
        <v>246</v>
      </c>
      <c r="R22" s="136">
        <v>13.0</v>
      </c>
      <c r="S22" s="137">
        <v>21.0</v>
      </c>
      <c r="T22" s="138" t="s">
        <v>231</v>
      </c>
      <c r="U22" s="125"/>
      <c r="V22" s="135" t="s">
        <v>247</v>
      </c>
      <c r="W22" s="136">
        <v>13.0</v>
      </c>
      <c r="X22" s="137">
        <v>21.0</v>
      </c>
      <c r="Y22" s="138" t="s">
        <v>231</v>
      </c>
      <c r="Z22" s="114"/>
      <c r="AA22" s="114"/>
      <c r="AB22" s="114"/>
      <c r="AC22" s="114"/>
    </row>
    <row r="23">
      <c r="A23" s="142">
        <v>3.0</v>
      </c>
      <c r="B23" s="147">
        <v>7.0</v>
      </c>
      <c r="C23" s="82" t="s">
        <v>248</v>
      </c>
      <c r="D23" s="148">
        <v>8.0</v>
      </c>
      <c r="E23" s="149">
        <v>21.0</v>
      </c>
      <c r="G23" s="135" t="s">
        <v>249</v>
      </c>
      <c r="H23" s="136">
        <v>11.0</v>
      </c>
      <c r="I23" s="137">
        <v>21.0</v>
      </c>
      <c r="J23" s="138" t="s">
        <v>231</v>
      </c>
      <c r="K23" s="125"/>
      <c r="L23" s="135" t="s">
        <v>250</v>
      </c>
      <c r="M23" s="136">
        <v>21.0</v>
      </c>
      <c r="N23" s="137">
        <v>9.0</v>
      </c>
      <c r="O23" s="138" t="s">
        <v>232</v>
      </c>
      <c r="P23" s="125"/>
      <c r="Q23" s="135" t="s">
        <v>248</v>
      </c>
      <c r="R23" s="136">
        <v>8.0</v>
      </c>
      <c r="S23" s="137">
        <v>21.0</v>
      </c>
      <c r="T23" s="138" t="s">
        <v>231</v>
      </c>
      <c r="U23" s="125"/>
      <c r="V23" s="135" t="s">
        <v>251</v>
      </c>
      <c r="W23" s="136">
        <v>5.0</v>
      </c>
      <c r="X23" s="137">
        <v>21.0</v>
      </c>
      <c r="Y23" s="138" t="s">
        <v>231</v>
      </c>
      <c r="Z23" s="114"/>
      <c r="AA23" s="114"/>
      <c r="AB23" s="114"/>
      <c r="AC23" s="114"/>
    </row>
    <row r="24">
      <c r="A24" s="142">
        <v>4.0</v>
      </c>
      <c r="B24" s="150">
        <v>8.0</v>
      </c>
      <c r="C24" s="151" t="s">
        <v>247</v>
      </c>
      <c r="D24" s="152">
        <v>13.0</v>
      </c>
      <c r="E24" s="153">
        <v>21.0</v>
      </c>
      <c r="G24" s="135" t="s">
        <v>252</v>
      </c>
      <c r="H24" s="136">
        <v>7.0</v>
      </c>
      <c r="I24" s="137">
        <v>21.0</v>
      </c>
      <c r="J24" s="138" t="s">
        <v>231</v>
      </c>
      <c r="K24" s="125"/>
      <c r="L24" s="135" t="s">
        <v>243</v>
      </c>
      <c r="M24" s="136">
        <v>21.0</v>
      </c>
      <c r="N24" s="137">
        <v>16.0</v>
      </c>
      <c r="O24" s="138" t="s">
        <v>232</v>
      </c>
      <c r="P24" s="125"/>
      <c r="Q24" s="135" t="s">
        <v>253</v>
      </c>
      <c r="R24" s="136">
        <v>8.0</v>
      </c>
      <c r="S24" s="137">
        <v>21.0</v>
      </c>
      <c r="T24" s="138" t="s">
        <v>231</v>
      </c>
      <c r="U24" s="125"/>
      <c r="V24" s="135" t="s">
        <v>254</v>
      </c>
      <c r="W24" s="136">
        <v>9.0</v>
      </c>
      <c r="X24" s="137">
        <v>21.0</v>
      </c>
      <c r="Y24" s="138" t="s">
        <v>231</v>
      </c>
      <c r="Z24" s="114"/>
      <c r="AA24" s="114"/>
      <c r="AB24" s="114"/>
      <c r="AC24" s="114"/>
    </row>
    <row r="25">
      <c r="A25" s="142">
        <v>5.0</v>
      </c>
      <c r="B25" s="143">
        <v>13.0</v>
      </c>
      <c r="C25" s="144" t="s">
        <v>252</v>
      </c>
      <c r="D25" s="145">
        <v>7.0</v>
      </c>
      <c r="E25" s="146">
        <v>21.0</v>
      </c>
      <c r="G25" s="129" t="s">
        <v>241</v>
      </c>
      <c r="H25" s="154">
        <v>17.0</v>
      </c>
      <c r="I25" s="155">
        <v>21.0</v>
      </c>
      <c r="J25" s="156" t="s">
        <v>231</v>
      </c>
      <c r="K25" s="125"/>
      <c r="L25" s="129" t="s">
        <v>255</v>
      </c>
      <c r="M25" s="154">
        <v>21.0</v>
      </c>
      <c r="N25" s="155">
        <v>9.0</v>
      </c>
      <c r="O25" s="156" t="s">
        <v>232</v>
      </c>
      <c r="P25" s="125"/>
      <c r="Q25" s="129" t="s">
        <v>256</v>
      </c>
      <c r="R25" s="154">
        <v>11.0</v>
      </c>
      <c r="S25" s="155">
        <v>21.0</v>
      </c>
      <c r="T25" s="156" t="s">
        <v>231</v>
      </c>
      <c r="U25" s="125"/>
      <c r="V25" s="129" t="s">
        <v>257</v>
      </c>
      <c r="W25" s="154">
        <v>2.0</v>
      </c>
      <c r="X25" s="155">
        <v>21.0</v>
      </c>
      <c r="Y25" s="156" t="s">
        <v>231</v>
      </c>
      <c r="Z25" s="114"/>
      <c r="AA25" s="114"/>
      <c r="AB25" s="114"/>
      <c r="AC25" s="114"/>
    </row>
    <row r="26">
      <c r="A26" s="142">
        <v>6.0</v>
      </c>
      <c r="B26" s="147">
        <v>14.0</v>
      </c>
      <c r="C26" s="82" t="s">
        <v>258</v>
      </c>
      <c r="D26" s="148">
        <v>11.0</v>
      </c>
      <c r="E26" s="149">
        <v>21.0</v>
      </c>
      <c r="G26" s="157"/>
      <c r="H26" s="158"/>
      <c r="I26" s="159" t="s">
        <v>168</v>
      </c>
      <c r="J26" s="160">
        <v>1.0</v>
      </c>
      <c r="K26" s="125"/>
      <c r="L26" s="161"/>
      <c r="M26" s="162"/>
      <c r="N26" s="159" t="s">
        <v>168</v>
      </c>
      <c r="O26" s="160">
        <v>7.0</v>
      </c>
      <c r="P26" s="125"/>
      <c r="Q26" s="161"/>
      <c r="R26" s="162"/>
      <c r="S26" s="159" t="s">
        <v>168</v>
      </c>
      <c r="T26" s="160">
        <v>2.0</v>
      </c>
      <c r="U26" s="125"/>
      <c r="V26" s="161"/>
      <c r="W26" s="162"/>
      <c r="X26" s="159" t="s">
        <v>168</v>
      </c>
      <c r="Y26" s="160">
        <v>0.0</v>
      </c>
      <c r="Z26" s="114"/>
      <c r="AA26" s="114"/>
      <c r="AB26" s="114"/>
      <c r="AC26" s="114"/>
    </row>
    <row r="27">
      <c r="A27" s="142">
        <v>7.0</v>
      </c>
      <c r="B27" s="147">
        <v>15.0</v>
      </c>
      <c r="C27" s="82" t="s">
        <v>245</v>
      </c>
      <c r="D27" s="148">
        <v>21.0</v>
      </c>
      <c r="E27" s="149">
        <v>7.0</v>
      </c>
      <c r="F27" s="116"/>
      <c r="Z27" s="114"/>
      <c r="AA27" s="114"/>
      <c r="AB27" s="114"/>
      <c r="AC27" s="114"/>
    </row>
    <row r="28">
      <c r="A28" s="142">
        <v>8.0</v>
      </c>
      <c r="B28" s="163">
        <v>16.0</v>
      </c>
      <c r="C28" s="108" t="s">
        <v>242</v>
      </c>
      <c r="D28" s="164">
        <v>21.0</v>
      </c>
      <c r="E28" s="165">
        <v>19.0</v>
      </c>
      <c r="F28" s="116"/>
      <c r="G28" s="123">
        <v>5.0</v>
      </c>
      <c r="H28" s="124" t="s">
        <v>44</v>
      </c>
      <c r="I28" s="39"/>
      <c r="J28" s="37"/>
      <c r="K28" s="125"/>
      <c r="L28" s="123">
        <v>6.0</v>
      </c>
      <c r="M28" s="124" t="s">
        <v>49</v>
      </c>
      <c r="N28" s="39"/>
      <c r="O28" s="37"/>
      <c r="P28" s="125"/>
      <c r="Q28" s="123">
        <v>7.0</v>
      </c>
      <c r="R28" s="124" t="s">
        <v>38</v>
      </c>
      <c r="S28" s="39"/>
      <c r="T28" s="37"/>
      <c r="U28" s="125"/>
      <c r="V28" s="123">
        <v>8.0</v>
      </c>
      <c r="W28" s="124" t="s">
        <v>95</v>
      </c>
      <c r="X28" s="39"/>
      <c r="Y28" s="37"/>
      <c r="AA28" s="114"/>
      <c r="AB28" s="114"/>
      <c r="AC28" s="114"/>
    </row>
    <row r="29">
      <c r="A29" s="142">
        <v>9.0</v>
      </c>
      <c r="B29" s="166">
        <v>21.0</v>
      </c>
      <c r="C29" s="61" t="s">
        <v>249</v>
      </c>
      <c r="D29" s="167">
        <v>11.0</v>
      </c>
      <c r="E29" s="168">
        <v>21.0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v>22.0</v>
      </c>
      <c r="C30" s="82" t="s">
        <v>259</v>
      </c>
      <c r="D30" s="148">
        <v>19.0</v>
      </c>
      <c r="E30" s="149">
        <v>21.0</v>
      </c>
      <c r="F30" s="116"/>
      <c r="G30" s="135" t="s">
        <v>244</v>
      </c>
      <c r="H30" s="136">
        <v>21.0</v>
      </c>
      <c r="I30" s="137">
        <v>12.0</v>
      </c>
      <c r="J30" s="138" t="s">
        <v>232</v>
      </c>
      <c r="K30" s="125"/>
      <c r="L30" s="135" t="s">
        <v>249</v>
      </c>
      <c r="M30" s="136">
        <v>21.0</v>
      </c>
      <c r="N30" s="137">
        <v>11.0</v>
      </c>
      <c r="O30" s="138" t="s">
        <v>232</v>
      </c>
      <c r="P30" s="125"/>
      <c r="Q30" s="135" t="s">
        <v>252</v>
      </c>
      <c r="R30" s="136">
        <v>21.0</v>
      </c>
      <c r="S30" s="137">
        <v>7.0</v>
      </c>
      <c r="T30" s="138" t="s">
        <v>232</v>
      </c>
      <c r="U30" s="125"/>
      <c r="V30" s="135" t="s">
        <v>241</v>
      </c>
      <c r="W30" s="136">
        <v>21.0</v>
      </c>
      <c r="X30" s="137">
        <v>17.0</v>
      </c>
      <c r="Y30" s="138" t="s">
        <v>232</v>
      </c>
      <c r="AA30" s="114"/>
      <c r="AB30" s="114"/>
      <c r="AC30" s="114"/>
    </row>
    <row r="31">
      <c r="A31" s="142">
        <v>11.0</v>
      </c>
      <c r="B31" s="147">
        <v>23.0</v>
      </c>
      <c r="C31" s="82" t="s">
        <v>257</v>
      </c>
      <c r="D31" s="148">
        <v>2.0</v>
      </c>
      <c r="E31" s="149">
        <v>21.0</v>
      </c>
      <c r="F31" s="116"/>
      <c r="G31" s="135" t="s">
        <v>245</v>
      </c>
      <c r="H31" s="136">
        <v>7.0</v>
      </c>
      <c r="I31" s="137">
        <v>21.0</v>
      </c>
      <c r="J31" s="138" t="s">
        <v>231</v>
      </c>
      <c r="K31" s="125"/>
      <c r="L31" s="135" t="s">
        <v>250</v>
      </c>
      <c r="M31" s="136">
        <v>9.0</v>
      </c>
      <c r="N31" s="137">
        <v>21.0</v>
      </c>
      <c r="O31" s="138" t="s">
        <v>231</v>
      </c>
      <c r="P31" s="125"/>
      <c r="Q31" s="135" t="s">
        <v>243</v>
      </c>
      <c r="R31" s="136">
        <v>16.0</v>
      </c>
      <c r="S31" s="137">
        <v>21.0</v>
      </c>
      <c r="T31" s="138" t="s">
        <v>231</v>
      </c>
      <c r="U31" s="125"/>
      <c r="V31" s="135" t="s">
        <v>255</v>
      </c>
      <c r="W31" s="136">
        <v>9.0</v>
      </c>
      <c r="X31" s="137">
        <v>21.0</v>
      </c>
      <c r="Y31" s="138" t="s">
        <v>231</v>
      </c>
      <c r="AA31" s="114"/>
      <c r="AB31" s="114"/>
      <c r="AC31" s="114"/>
    </row>
    <row r="32">
      <c r="A32" s="142">
        <v>12.0</v>
      </c>
      <c r="B32" s="150">
        <v>24.0</v>
      </c>
      <c r="C32" s="151" t="s">
        <v>239</v>
      </c>
      <c r="D32" s="152">
        <v>21.0</v>
      </c>
      <c r="E32" s="153">
        <v>1.0</v>
      </c>
      <c r="F32" s="116"/>
      <c r="G32" s="135" t="s">
        <v>246</v>
      </c>
      <c r="H32" s="136">
        <v>21.0</v>
      </c>
      <c r="I32" s="137">
        <v>13.0</v>
      </c>
      <c r="J32" s="138" t="s">
        <v>232</v>
      </c>
      <c r="K32" s="125"/>
      <c r="L32" s="135" t="s">
        <v>248</v>
      </c>
      <c r="M32" s="136">
        <v>21.0</v>
      </c>
      <c r="N32" s="137">
        <v>8.0</v>
      </c>
      <c r="O32" s="138" t="s">
        <v>232</v>
      </c>
      <c r="P32" s="125"/>
      <c r="Q32" s="135" t="s">
        <v>253</v>
      </c>
      <c r="R32" s="136">
        <v>21.0</v>
      </c>
      <c r="S32" s="137">
        <v>8.0</v>
      </c>
      <c r="T32" s="138" t="s">
        <v>232</v>
      </c>
      <c r="U32" s="125"/>
      <c r="V32" s="135" t="s">
        <v>256</v>
      </c>
      <c r="W32" s="136">
        <v>21.0</v>
      </c>
      <c r="X32" s="137">
        <v>11.0</v>
      </c>
      <c r="Y32" s="138" t="s">
        <v>232</v>
      </c>
      <c r="AA32" s="114"/>
      <c r="AB32" s="114"/>
      <c r="AC32" s="114"/>
    </row>
    <row r="33">
      <c r="A33" s="142">
        <v>13.0</v>
      </c>
      <c r="B33" s="143">
        <v>29.0</v>
      </c>
      <c r="C33" s="144" t="s">
        <v>244</v>
      </c>
      <c r="D33" s="145">
        <v>12.0</v>
      </c>
      <c r="E33" s="146">
        <v>21.0</v>
      </c>
      <c r="F33" s="116"/>
      <c r="G33" s="135" t="s">
        <v>247</v>
      </c>
      <c r="H33" s="136">
        <v>21.0</v>
      </c>
      <c r="I33" s="137">
        <v>13.0</v>
      </c>
      <c r="J33" s="138" t="s">
        <v>232</v>
      </c>
      <c r="K33" s="125"/>
      <c r="L33" s="135" t="s">
        <v>251</v>
      </c>
      <c r="M33" s="136">
        <v>21.0</v>
      </c>
      <c r="N33" s="137">
        <v>5.0</v>
      </c>
      <c r="O33" s="138" t="s">
        <v>232</v>
      </c>
      <c r="P33" s="125"/>
      <c r="Q33" s="135" t="s">
        <v>254</v>
      </c>
      <c r="R33" s="136">
        <v>21.0</v>
      </c>
      <c r="S33" s="137">
        <v>9.0</v>
      </c>
      <c r="T33" s="138" t="s">
        <v>232</v>
      </c>
      <c r="U33" s="125"/>
      <c r="V33" s="135" t="s">
        <v>257</v>
      </c>
      <c r="W33" s="136">
        <v>21.0</v>
      </c>
      <c r="X33" s="137">
        <v>2.0</v>
      </c>
      <c r="Y33" s="138" t="s">
        <v>232</v>
      </c>
      <c r="AA33" s="114"/>
      <c r="AB33" s="114"/>
      <c r="AC33" s="114"/>
    </row>
    <row r="34">
      <c r="A34" s="142">
        <v>14.0</v>
      </c>
      <c r="B34" s="147">
        <v>30.0</v>
      </c>
      <c r="C34" s="82" t="s">
        <v>251</v>
      </c>
      <c r="D34" s="148">
        <v>5.0</v>
      </c>
      <c r="E34" s="149">
        <v>21.0</v>
      </c>
      <c r="F34" s="116"/>
      <c r="G34" s="135" t="s">
        <v>260</v>
      </c>
      <c r="H34" s="136">
        <v>16.0</v>
      </c>
      <c r="I34" s="137">
        <v>21.0</v>
      </c>
      <c r="J34" s="138" t="s">
        <v>231</v>
      </c>
      <c r="K34" s="125"/>
      <c r="L34" s="135" t="s">
        <v>260</v>
      </c>
      <c r="M34" s="136">
        <v>21.0</v>
      </c>
      <c r="N34" s="137">
        <v>16.0</v>
      </c>
      <c r="O34" s="138" t="s">
        <v>232</v>
      </c>
      <c r="P34" s="125"/>
      <c r="Q34" s="135" t="s">
        <v>259</v>
      </c>
      <c r="R34" s="136">
        <v>21.0</v>
      </c>
      <c r="S34" s="137">
        <v>19.0</v>
      </c>
      <c r="T34" s="138" t="s">
        <v>232</v>
      </c>
      <c r="U34" s="125"/>
      <c r="V34" s="135" t="s">
        <v>261</v>
      </c>
      <c r="W34" s="136">
        <v>18.0</v>
      </c>
      <c r="X34" s="137">
        <v>21.0</v>
      </c>
      <c r="Y34" s="138" t="s">
        <v>231</v>
      </c>
      <c r="AA34" s="114"/>
      <c r="AB34" s="114"/>
      <c r="AC34" s="114"/>
    </row>
    <row r="35">
      <c r="A35" s="142">
        <v>15.0</v>
      </c>
      <c r="B35" s="147">
        <v>31.0</v>
      </c>
      <c r="C35" s="82" t="s">
        <v>253</v>
      </c>
      <c r="D35" s="148">
        <v>8.0</v>
      </c>
      <c r="E35" s="149">
        <v>21.0</v>
      </c>
      <c r="F35" s="116"/>
      <c r="G35" s="135" t="s">
        <v>259</v>
      </c>
      <c r="H35" s="136">
        <v>19.0</v>
      </c>
      <c r="I35" s="137">
        <v>21.0</v>
      </c>
      <c r="J35" s="138" t="s">
        <v>231</v>
      </c>
      <c r="K35" s="125"/>
      <c r="L35" s="135" t="s">
        <v>262</v>
      </c>
      <c r="M35" s="136">
        <v>21.0</v>
      </c>
      <c r="N35" s="137">
        <v>12.0</v>
      </c>
      <c r="O35" s="138" t="s">
        <v>232</v>
      </c>
      <c r="P35" s="125"/>
      <c r="Q35" s="135" t="s">
        <v>262</v>
      </c>
      <c r="R35" s="136">
        <v>12.0</v>
      </c>
      <c r="S35" s="137">
        <v>21.0</v>
      </c>
      <c r="T35" s="138" t="s">
        <v>231</v>
      </c>
      <c r="U35" s="125"/>
      <c r="V35" s="135" t="s">
        <v>258</v>
      </c>
      <c r="W35" s="136">
        <v>21.0</v>
      </c>
      <c r="X35" s="137">
        <v>11.0</v>
      </c>
      <c r="Y35" s="138" t="s">
        <v>232</v>
      </c>
      <c r="AA35" s="114"/>
      <c r="AB35" s="114"/>
      <c r="AC35" s="114"/>
    </row>
    <row r="36">
      <c r="A36" s="142">
        <v>16.0</v>
      </c>
      <c r="B36" s="163">
        <v>32.0</v>
      </c>
      <c r="C36" s="108" t="s">
        <v>255</v>
      </c>
      <c r="D36" s="164">
        <v>21.0</v>
      </c>
      <c r="E36" s="165">
        <v>9.0</v>
      </c>
      <c r="F36" s="116"/>
      <c r="G36" s="129" t="s">
        <v>261</v>
      </c>
      <c r="H36" s="154">
        <v>21.0</v>
      </c>
      <c r="I36" s="155">
        <v>18.0</v>
      </c>
      <c r="J36" s="156" t="s">
        <v>232</v>
      </c>
      <c r="K36" s="125"/>
      <c r="L36" s="129" t="s">
        <v>258</v>
      </c>
      <c r="M36" s="154">
        <v>11.0</v>
      </c>
      <c r="N36" s="155">
        <v>21.0</v>
      </c>
      <c r="O36" s="156" t="s">
        <v>231</v>
      </c>
      <c r="P36" s="125"/>
      <c r="Q36" s="129" t="s">
        <v>263</v>
      </c>
      <c r="R36" s="154">
        <v>19.0</v>
      </c>
      <c r="S36" s="155">
        <v>21.0</v>
      </c>
      <c r="T36" s="156" t="s">
        <v>231</v>
      </c>
      <c r="U36" s="125"/>
      <c r="V36" s="129" t="s">
        <v>263</v>
      </c>
      <c r="W36" s="154">
        <v>21.0</v>
      </c>
      <c r="X36" s="155">
        <v>19.0</v>
      </c>
      <c r="Y36" s="156" t="s">
        <v>232</v>
      </c>
      <c r="AA36" s="114"/>
      <c r="AB36" s="114"/>
      <c r="AC36" s="114"/>
    </row>
    <row r="37">
      <c r="A37" s="142">
        <v>17.0</v>
      </c>
      <c r="B37" s="166">
        <v>37.0</v>
      </c>
      <c r="C37" s="61" t="s">
        <v>234</v>
      </c>
      <c r="D37" s="167">
        <v>22.0</v>
      </c>
      <c r="E37" s="168">
        <v>20.0</v>
      </c>
      <c r="F37" s="116"/>
      <c r="G37" s="161"/>
      <c r="H37" s="162"/>
      <c r="I37" s="159" t="s">
        <v>168</v>
      </c>
      <c r="J37" s="160">
        <v>4.0</v>
      </c>
      <c r="K37" s="125"/>
      <c r="L37" s="161"/>
      <c r="M37" s="162"/>
      <c r="N37" s="159" t="s">
        <v>168</v>
      </c>
      <c r="O37" s="160">
        <v>5.0</v>
      </c>
      <c r="P37" s="125"/>
      <c r="Q37" s="161"/>
      <c r="R37" s="162"/>
      <c r="S37" s="159" t="s">
        <v>168</v>
      </c>
      <c r="T37" s="160">
        <v>4.0</v>
      </c>
      <c r="U37" s="125"/>
      <c r="V37" s="161"/>
      <c r="W37" s="162"/>
      <c r="X37" s="159" t="s">
        <v>168</v>
      </c>
      <c r="Y37" s="160">
        <v>5.0</v>
      </c>
      <c r="AA37" s="114"/>
      <c r="AB37" s="114"/>
      <c r="AC37" s="114"/>
    </row>
    <row r="38">
      <c r="A38" s="142">
        <v>18.0</v>
      </c>
      <c r="B38" s="147">
        <v>38.0</v>
      </c>
      <c r="C38" s="82" t="s">
        <v>246</v>
      </c>
      <c r="D38" s="148">
        <v>13.0</v>
      </c>
      <c r="E38" s="149">
        <v>21.0</v>
      </c>
      <c r="F38" s="116"/>
      <c r="Z38" s="114"/>
      <c r="AA38" s="114"/>
      <c r="AB38" s="114"/>
      <c r="AC38" s="114"/>
    </row>
    <row r="39">
      <c r="A39" s="142">
        <v>19.0</v>
      </c>
      <c r="B39" s="147">
        <v>39.0</v>
      </c>
      <c r="C39" s="82" t="s">
        <v>250</v>
      </c>
      <c r="D39" s="148">
        <v>21.0</v>
      </c>
      <c r="E39" s="149">
        <v>9.0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v>40.0</v>
      </c>
      <c r="C40" s="151" t="s">
        <v>263</v>
      </c>
      <c r="D40" s="152">
        <v>19.0</v>
      </c>
      <c r="E40" s="153">
        <v>21.0</v>
      </c>
      <c r="F40" s="116"/>
      <c r="G40" s="170" t="s">
        <v>637</v>
      </c>
      <c r="Y40" s="128"/>
    </row>
    <row r="41">
      <c r="A41" s="142">
        <v>21.0</v>
      </c>
      <c r="B41" s="143">
        <v>45.0</v>
      </c>
      <c r="C41" s="144" t="s">
        <v>233</v>
      </c>
      <c r="D41" s="145">
        <v>17.0</v>
      </c>
      <c r="E41" s="146">
        <v>21.0</v>
      </c>
      <c r="F41" s="116"/>
      <c r="G41" s="127"/>
      <c r="Y41" s="128"/>
    </row>
    <row r="42">
      <c r="A42" s="142">
        <v>22.0</v>
      </c>
      <c r="B42" s="147">
        <v>46.0</v>
      </c>
      <c r="C42" s="82" t="s">
        <v>240</v>
      </c>
      <c r="D42" s="148">
        <v>21.0</v>
      </c>
      <c r="E42" s="149">
        <v>3.0</v>
      </c>
      <c r="F42" s="116"/>
      <c r="G42" s="127"/>
      <c r="Y42" s="128"/>
    </row>
    <row r="43">
      <c r="A43" s="142">
        <v>23.0</v>
      </c>
      <c r="B43" s="147">
        <v>47.0</v>
      </c>
      <c r="C43" s="82" t="s">
        <v>261</v>
      </c>
      <c r="D43" s="148">
        <v>21.0</v>
      </c>
      <c r="E43" s="149">
        <v>18.0</v>
      </c>
      <c r="F43" s="116"/>
      <c r="G43" s="127"/>
      <c r="Y43" s="128"/>
    </row>
    <row r="44">
      <c r="A44" s="142">
        <v>24.0</v>
      </c>
      <c r="B44" s="163">
        <v>48.0</v>
      </c>
      <c r="C44" s="108" t="s">
        <v>262</v>
      </c>
      <c r="D44" s="164">
        <v>21.0</v>
      </c>
      <c r="E44" s="165">
        <v>12.0</v>
      </c>
      <c r="F44" s="116"/>
      <c r="G44" s="127"/>
      <c r="Y44" s="128"/>
    </row>
    <row r="45">
      <c r="A45" s="142">
        <v>25.0</v>
      </c>
      <c r="B45" s="166">
        <v>53.0</v>
      </c>
      <c r="C45" s="61" t="s">
        <v>230</v>
      </c>
      <c r="D45" s="167">
        <v>6.0</v>
      </c>
      <c r="E45" s="168">
        <v>21.0</v>
      </c>
      <c r="F45" s="116"/>
      <c r="G45" s="127"/>
      <c r="Y45" s="128"/>
    </row>
    <row r="46">
      <c r="A46" s="142">
        <v>26.0</v>
      </c>
      <c r="B46" s="147">
        <v>54.0</v>
      </c>
      <c r="C46" s="82" t="s">
        <v>256</v>
      </c>
      <c r="D46" s="148">
        <v>11.0</v>
      </c>
      <c r="E46" s="149">
        <v>21.0</v>
      </c>
      <c r="F46" s="116"/>
      <c r="G46" s="127"/>
      <c r="Y46" s="128"/>
    </row>
    <row r="47">
      <c r="A47" s="142">
        <v>27.0</v>
      </c>
      <c r="B47" s="147">
        <v>55.0</v>
      </c>
      <c r="C47" s="82" t="s">
        <v>254</v>
      </c>
      <c r="D47" s="148">
        <v>9.0</v>
      </c>
      <c r="E47" s="149">
        <v>21.0</v>
      </c>
      <c r="F47" s="116"/>
      <c r="G47" s="127"/>
      <c r="Y47" s="128"/>
    </row>
    <row r="48">
      <c r="A48" s="142">
        <v>28.0</v>
      </c>
      <c r="B48" s="163">
        <v>56.0</v>
      </c>
      <c r="C48" s="108" t="s">
        <v>260</v>
      </c>
      <c r="D48" s="164">
        <v>16.0</v>
      </c>
      <c r="E48" s="165">
        <v>21.0</v>
      </c>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8:J8"/>
    <mergeCell ref="H9:J9"/>
    <mergeCell ref="K6:L6"/>
    <mergeCell ref="M6:N6"/>
    <mergeCell ref="H7:J7"/>
    <mergeCell ref="K7:L7"/>
    <mergeCell ref="M7:N7"/>
    <mergeCell ref="C8:E8"/>
    <mergeCell ref="C9:E9"/>
    <mergeCell ref="O11:P11"/>
    <mergeCell ref="Q11:R11"/>
    <mergeCell ref="O13:P13"/>
    <mergeCell ref="Q13:R13"/>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H28:J28"/>
    <mergeCell ref="M28:O28"/>
    <mergeCell ref="R28:T28"/>
    <mergeCell ref="W28:Y28"/>
    <mergeCell ref="G39:Y39"/>
    <mergeCell ref="G40:Y48"/>
    <mergeCell ref="H10:J10"/>
    <mergeCell ref="H11:J11"/>
    <mergeCell ref="C13:E13"/>
    <mergeCell ref="K13:L13"/>
    <mergeCell ref="M13:N13"/>
    <mergeCell ref="C14:E14"/>
    <mergeCell ref="D17:E19"/>
    <mergeCell ref="M17:O17"/>
    <mergeCell ref="Q4:R4"/>
    <mergeCell ref="S4:V4"/>
    <mergeCell ref="G3:J3"/>
    <mergeCell ref="K3:R3"/>
    <mergeCell ref="S3:V3"/>
    <mergeCell ref="G4:J4"/>
    <mergeCell ref="K4:L4"/>
    <mergeCell ref="M4:N4"/>
    <mergeCell ref="O4:P4"/>
    <mergeCell ref="O6:P6"/>
    <mergeCell ref="Q6:R6"/>
    <mergeCell ref="O7:P7"/>
    <mergeCell ref="Q7:R7"/>
    <mergeCell ref="S7:V7"/>
    <mergeCell ref="H5:J5"/>
    <mergeCell ref="K5:L5"/>
    <mergeCell ref="M5:N5"/>
    <mergeCell ref="O5:P5"/>
    <mergeCell ref="Q5:R5"/>
    <mergeCell ref="S5:V5"/>
    <mergeCell ref="H6:J6"/>
    <mergeCell ref="S6:V6"/>
    <mergeCell ref="K8:L8"/>
    <mergeCell ref="M8:N8"/>
    <mergeCell ref="O8:P8"/>
    <mergeCell ref="Q8:R8"/>
    <mergeCell ref="S8:V8"/>
    <mergeCell ref="K9:L9"/>
    <mergeCell ref="M9:N9"/>
    <mergeCell ref="O9:P9"/>
    <mergeCell ref="Q9:R9"/>
    <mergeCell ref="S9:V9"/>
    <mergeCell ref="K11:L11"/>
    <mergeCell ref="M11:N11"/>
    <mergeCell ref="H12:J12"/>
    <mergeCell ref="K12:L12"/>
    <mergeCell ref="M12:N12"/>
    <mergeCell ref="O12:P12"/>
    <mergeCell ref="Q12:R12"/>
    <mergeCell ref="S12:V12"/>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542</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182" t="s">
        <v>162</v>
      </c>
      <c r="D4" s="29"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45" t="s">
        <v>174</v>
      </c>
      <c r="D5" s="46" t="s">
        <v>175</v>
      </c>
      <c r="E5" s="47" t="s">
        <v>176</v>
      </c>
      <c r="G5" s="48">
        <v>1.0</v>
      </c>
      <c r="H5" s="49" t="s">
        <v>142</v>
      </c>
      <c r="I5" s="50"/>
      <c r="J5" s="51"/>
      <c r="K5" s="52" t="s">
        <v>638</v>
      </c>
      <c r="L5" s="53"/>
      <c r="M5" s="54" t="s">
        <v>639</v>
      </c>
      <c r="N5" s="51"/>
      <c r="O5" s="55"/>
      <c r="P5" s="53"/>
      <c r="Q5" s="56"/>
      <c r="R5" s="51"/>
      <c r="S5" s="57" t="s">
        <v>640</v>
      </c>
      <c r="T5" s="50"/>
      <c r="U5" s="50"/>
      <c r="V5" s="51"/>
      <c r="W5" s="58">
        <v>4.0</v>
      </c>
      <c r="X5" s="59">
        <v>4.0</v>
      </c>
      <c r="Y5" s="60" t="s">
        <v>180</v>
      </c>
      <c r="Z5" s="61">
        <v>4.0</v>
      </c>
      <c r="AA5" s="62" t="s">
        <v>142</v>
      </c>
      <c r="AB5" s="63" t="s">
        <v>143</v>
      </c>
      <c r="AC5" s="64" t="s">
        <v>182</v>
      </c>
    </row>
    <row r="6">
      <c r="A6" s="17"/>
      <c r="B6" s="65" t="s">
        <v>183</v>
      </c>
      <c r="C6" s="184" t="s">
        <v>184</v>
      </c>
      <c r="D6" s="67"/>
      <c r="E6" s="68" t="s">
        <v>185</v>
      </c>
      <c r="G6" s="69">
        <v>2.0</v>
      </c>
      <c r="H6" s="70" t="s">
        <v>46</v>
      </c>
      <c r="I6" s="71"/>
      <c r="J6" s="72"/>
      <c r="K6" s="73" t="s">
        <v>641</v>
      </c>
      <c r="L6" s="74"/>
      <c r="M6" s="75" t="s">
        <v>642</v>
      </c>
      <c r="N6" s="72"/>
      <c r="O6" s="76"/>
      <c r="P6" s="74"/>
      <c r="Q6" s="77"/>
      <c r="R6" s="72"/>
      <c r="S6" s="78" t="s">
        <v>643</v>
      </c>
      <c r="T6" s="71"/>
      <c r="U6" s="71"/>
      <c r="V6" s="72"/>
      <c r="W6" s="79">
        <v>2.0</v>
      </c>
      <c r="X6" s="80">
        <v>6.0</v>
      </c>
      <c r="Y6" s="81" t="s">
        <v>180</v>
      </c>
      <c r="Z6" s="82">
        <v>6.0</v>
      </c>
      <c r="AA6" s="83" t="s">
        <v>46</v>
      </c>
      <c r="AB6" s="84" t="s">
        <v>644</v>
      </c>
      <c r="AC6" s="85" t="s">
        <v>182</v>
      </c>
    </row>
    <row r="7">
      <c r="G7" s="69">
        <v>3.0</v>
      </c>
      <c r="H7" s="70" t="s">
        <v>42</v>
      </c>
      <c r="I7" s="71"/>
      <c r="J7" s="72"/>
      <c r="K7" s="73" t="s">
        <v>645</v>
      </c>
      <c r="L7" s="74"/>
      <c r="M7" s="75" t="s">
        <v>646</v>
      </c>
      <c r="N7" s="72"/>
      <c r="O7" s="76"/>
      <c r="P7" s="74"/>
      <c r="Q7" s="77"/>
      <c r="R7" s="72"/>
      <c r="S7" s="78" t="s">
        <v>647</v>
      </c>
      <c r="T7" s="71"/>
      <c r="U7" s="71"/>
      <c r="V7" s="72"/>
      <c r="W7" s="79">
        <v>1.0</v>
      </c>
      <c r="X7" s="80">
        <v>7.0</v>
      </c>
      <c r="Y7" s="81" t="s">
        <v>180</v>
      </c>
      <c r="Z7" s="82">
        <v>7.0</v>
      </c>
      <c r="AA7" s="83" t="s">
        <v>42</v>
      </c>
      <c r="AB7" s="84" t="s">
        <v>648</v>
      </c>
      <c r="AC7" s="85" t="s">
        <v>182</v>
      </c>
    </row>
    <row r="8">
      <c r="A8" s="17"/>
      <c r="B8" s="86" t="s">
        <v>193</v>
      </c>
      <c r="C8" s="87" t="s">
        <v>649</v>
      </c>
      <c r="D8" s="88"/>
      <c r="E8" s="89"/>
      <c r="G8" s="69">
        <v>4.0</v>
      </c>
      <c r="H8" s="70" t="s">
        <v>40</v>
      </c>
      <c r="I8" s="71"/>
      <c r="J8" s="72"/>
      <c r="K8" s="73" t="s">
        <v>406</v>
      </c>
      <c r="L8" s="74"/>
      <c r="M8" s="75" t="s">
        <v>650</v>
      </c>
      <c r="N8" s="72"/>
      <c r="O8" s="76"/>
      <c r="P8" s="74"/>
      <c r="Q8" s="77"/>
      <c r="R8" s="72"/>
      <c r="S8" s="78" t="s">
        <v>651</v>
      </c>
      <c r="T8" s="71"/>
      <c r="U8" s="71"/>
      <c r="V8" s="72"/>
      <c r="W8" s="79">
        <v>0.0</v>
      </c>
      <c r="X8" s="80">
        <v>8.0</v>
      </c>
      <c r="Y8" s="81" t="s">
        <v>180</v>
      </c>
      <c r="Z8" s="82">
        <v>8.0</v>
      </c>
      <c r="AA8" s="83" t="s">
        <v>40</v>
      </c>
      <c r="AB8" s="84" t="s">
        <v>652</v>
      </c>
      <c r="AC8" s="85" t="s">
        <v>182</v>
      </c>
    </row>
    <row r="9">
      <c r="A9" s="17"/>
      <c r="B9" s="90" t="s">
        <v>200</v>
      </c>
      <c r="C9" s="91" t="s">
        <v>653</v>
      </c>
      <c r="D9" s="50"/>
      <c r="E9" s="51"/>
      <c r="G9" s="69">
        <v>5.0</v>
      </c>
      <c r="H9" s="70" t="s">
        <v>44</v>
      </c>
      <c r="I9" s="71"/>
      <c r="J9" s="72"/>
      <c r="K9" s="73" t="s">
        <v>654</v>
      </c>
      <c r="L9" s="74"/>
      <c r="M9" s="75" t="s">
        <v>655</v>
      </c>
      <c r="N9" s="72"/>
      <c r="O9" s="76"/>
      <c r="P9" s="74"/>
      <c r="Q9" s="77"/>
      <c r="R9" s="72"/>
      <c r="S9" s="78" t="s">
        <v>653</v>
      </c>
      <c r="T9" s="71"/>
      <c r="U9" s="71"/>
      <c r="V9" s="72"/>
      <c r="W9" s="79">
        <v>7.0</v>
      </c>
      <c r="X9" s="80">
        <v>1.0</v>
      </c>
      <c r="Y9" s="81" t="s">
        <v>180</v>
      </c>
      <c r="Z9" s="82">
        <v>1.0</v>
      </c>
      <c r="AA9" s="83" t="s">
        <v>44</v>
      </c>
      <c r="AB9" s="84" t="s">
        <v>136</v>
      </c>
      <c r="AC9" s="85" t="s">
        <v>182</v>
      </c>
    </row>
    <row r="10">
      <c r="A10" s="17"/>
      <c r="B10" s="90" t="s">
        <v>206</v>
      </c>
      <c r="C10" s="92" t="s">
        <v>409</v>
      </c>
      <c r="D10" s="50"/>
      <c r="E10" s="51"/>
      <c r="G10" s="69">
        <v>6.0</v>
      </c>
      <c r="H10" s="70" t="s">
        <v>49</v>
      </c>
      <c r="I10" s="71"/>
      <c r="J10" s="72"/>
      <c r="K10" s="73" t="s">
        <v>656</v>
      </c>
      <c r="L10" s="74"/>
      <c r="M10" s="75" t="s">
        <v>657</v>
      </c>
      <c r="N10" s="72"/>
      <c r="O10" s="76"/>
      <c r="P10" s="74"/>
      <c r="Q10" s="77"/>
      <c r="R10" s="72"/>
      <c r="S10" s="78" t="s">
        <v>658</v>
      </c>
      <c r="T10" s="71"/>
      <c r="U10" s="71"/>
      <c r="V10" s="72"/>
      <c r="W10" s="79">
        <v>6.0</v>
      </c>
      <c r="X10" s="80">
        <v>2.0</v>
      </c>
      <c r="Y10" s="81" t="s">
        <v>180</v>
      </c>
      <c r="Z10" s="82">
        <v>2.0</v>
      </c>
      <c r="AA10" s="83" t="s">
        <v>49</v>
      </c>
      <c r="AB10" s="84" t="s">
        <v>138</v>
      </c>
      <c r="AC10" s="85" t="s">
        <v>182</v>
      </c>
    </row>
    <row r="11">
      <c r="A11" s="17"/>
      <c r="B11" s="93" t="s">
        <v>212</v>
      </c>
      <c r="C11" s="94" t="s">
        <v>649</v>
      </c>
      <c r="D11" s="95"/>
      <c r="E11" s="96"/>
      <c r="G11" s="69">
        <v>7.0</v>
      </c>
      <c r="H11" s="70" t="s">
        <v>38</v>
      </c>
      <c r="I11" s="71"/>
      <c r="J11" s="72"/>
      <c r="K11" s="73" t="s">
        <v>659</v>
      </c>
      <c r="L11" s="74"/>
      <c r="M11" s="75" t="s">
        <v>660</v>
      </c>
      <c r="N11" s="72"/>
      <c r="O11" s="76"/>
      <c r="P11" s="74"/>
      <c r="Q11" s="77"/>
      <c r="R11" s="72"/>
      <c r="S11" s="78" t="s">
        <v>661</v>
      </c>
      <c r="T11" s="71"/>
      <c r="U11" s="71"/>
      <c r="V11" s="72"/>
      <c r="W11" s="79">
        <v>3.0</v>
      </c>
      <c r="X11" s="80">
        <v>5.0</v>
      </c>
      <c r="Y11" s="81" t="s">
        <v>180</v>
      </c>
      <c r="Z11" s="82">
        <v>5.0</v>
      </c>
      <c r="AA11" s="83" t="s">
        <v>38</v>
      </c>
      <c r="AB11" s="84" t="s">
        <v>662</v>
      </c>
      <c r="AC11" s="85" t="s">
        <v>182</v>
      </c>
    </row>
    <row r="12">
      <c r="G12" s="97">
        <v>8.0</v>
      </c>
      <c r="H12" s="98" t="s">
        <v>95</v>
      </c>
      <c r="I12" s="95"/>
      <c r="J12" s="96"/>
      <c r="K12" s="99" t="s">
        <v>663</v>
      </c>
      <c r="L12" s="100"/>
      <c r="M12" s="101" t="s">
        <v>664</v>
      </c>
      <c r="N12" s="96"/>
      <c r="O12" s="102"/>
      <c r="P12" s="100"/>
      <c r="Q12" s="103"/>
      <c r="R12" s="96"/>
      <c r="S12" s="104" t="s">
        <v>665</v>
      </c>
      <c r="T12" s="95"/>
      <c r="U12" s="95"/>
      <c r="V12" s="96"/>
      <c r="W12" s="105">
        <v>5.0</v>
      </c>
      <c r="X12" s="106">
        <v>3.0</v>
      </c>
      <c r="Y12" s="107" t="s">
        <v>180</v>
      </c>
      <c r="Z12" s="108">
        <v>3.0</v>
      </c>
      <c r="AA12" s="109" t="s">
        <v>95</v>
      </c>
      <c r="AB12" s="110" t="s">
        <v>140</v>
      </c>
      <c r="AC12" s="111" t="s">
        <v>182</v>
      </c>
    </row>
    <row r="13">
      <c r="B13" s="112" t="s">
        <v>217</v>
      </c>
      <c r="C13" s="113" t="s">
        <v>666</v>
      </c>
      <c r="D13" s="88"/>
      <c r="E13" s="89"/>
      <c r="G13" s="114"/>
      <c r="H13" s="17"/>
      <c r="K13" s="115"/>
      <c r="M13" s="115"/>
      <c r="O13" s="115"/>
      <c r="Q13" s="115"/>
      <c r="S13" s="115"/>
      <c r="W13" s="114"/>
      <c r="X13" s="114"/>
      <c r="Y13" s="114"/>
      <c r="Z13" s="116"/>
      <c r="AA13" s="117"/>
      <c r="AB13" s="2"/>
      <c r="AC13" s="2"/>
    </row>
    <row r="14">
      <c r="B14" s="118" t="s">
        <v>218</v>
      </c>
      <c r="C14" s="104" t="s">
        <v>667</v>
      </c>
      <c r="D14" s="95"/>
      <c r="E14" s="96"/>
      <c r="G14" s="114"/>
      <c r="H14" s="17"/>
      <c r="I14" s="17"/>
      <c r="J14" s="17"/>
      <c r="K14" s="115"/>
      <c r="L14" s="115"/>
      <c r="M14" s="115"/>
      <c r="N14" s="115"/>
      <c r="O14" s="115"/>
      <c r="P14" s="115"/>
      <c r="AA14" s="117"/>
      <c r="AB14" s="2"/>
      <c r="AC14" s="2"/>
    </row>
    <row r="15">
      <c r="Q15" s="119" t="s">
        <v>220</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142</v>
      </c>
      <c r="I17" s="39"/>
      <c r="J17" s="37"/>
      <c r="K17" s="125"/>
      <c r="L17" s="123">
        <v>2.0</v>
      </c>
      <c r="M17" s="124" t="s">
        <v>46</v>
      </c>
      <c r="N17" s="39"/>
      <c r="O17" s="37"/>
      <c r="P17" s="125"/>
      <c r="Q17" s="123">
        <v>3.0</v>
      </c>
      <c r="R17" s="124" t="s">
        <v>42</v>
      </c>
      <c r="S17" s="39"/>
      <c r="T17" s="37"/>
      <c r="U17" s="125"/>
      <c r="V17" s="123">
        <v>4.0</v>
      </c>
      <c r="W17" s="124" t="s">
        <v>40</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21.0</v>
      </c>
      <c r="I19" s="137">
        <v>15.0</v>
      </c>
      <c r="J19" s="138" t="s">
        <v>232</v>
      </c>
      <c r="K19" s="125"/>
      <c r="L19" s="135" t="s">
        <v>230</v>
      </c>
      <c r="M19" s="136">
        <v>15.0</v>
      </c>
      <c r="N19" s="137">
        <v>21.0</v>
      </c>
      <c r="O19" s="138" t="s">
        <v>231</v>
      </c>
      <c r="P19" s="125"/>
      <c r="Q19" s="135" t="s">
        <v>233</v>
      </c>
      <c r="R19" s="136">
        <v>8.0</v>
      </c>
      <c r="S19" s="137">
        <v>21.0</v>
      </c>
      <c r="T19" s="138" t="s">
        <v>231</v>
      </c>
      <c r="U19" s="125"/>
      <c r="V19" s="135" t="s">
        <v>234</v>
      </c>
      <c r="W19" s="136">
        <v>7.0</v>
      </c>
      <c r="X19" s="137">
        <v>21.0</v>
      </c>
      <c r="Y19" s="138" t="s">
        <v>231</v>
      </c>
      <c r="Z19" s="114"/>
      <c r="AA19" s="114"/>
      <c r="AB19" s="114"/>
      <c r="AC19" s="114"/>
    </row>
    <row r="20">
      <c r="A20" s="114"/>
      <c r="B20" s="121" t="s">
        <v>235</v>
      </c>
      <c r="C20" s="139" t="s">
        <v>236</v>
      </c>
      <c r="D20" s="140" t="s">
        <v>237</v>
      </c>
      <c r="E20" s="141" t="s">
        <v>238</v>
      </c>
      <c r="G20" s="135" t="s">
        <v>233</v>
      </c>
      <c r="H20" s="136">
        <v>21.0</v>
      </c>
      <c r="I20" s="137">
        <v>8.0</v>
      </c>
      <c r="J20" s="138" t="s">
        <v>232</v>
      </c>
      <c r="K20" s="125"/>
      <c r="L20" s="135" t="s">
        <v>239</v>
      </c>
      <c r="M20" s="136">
        <v>21.0</v>
      </c>
      <c r="N20" s="137">
        <v>12.0</v>
      </c>
      <c r="O20" s="138" t="s">
        <v>232</v>
      </c>
      <c r="P20" s="125"/>
      <c r="Q20" s="135" t="s">
        <v>239</v>
      </c>
      <c r="R20" s="136">
        <v>12.0</v>
      </c>
      <c r="S20" s="137">
        <v>21.0</v>
      </c>
      <c r="T20" s="138" t="s">
        <v>231</v>
      </c>
      <c r="U20" s="125"/>
      <c r="V20" s="135" t="s">
        <v>240</v>
      </c>
      <c r="W20" s="136">
        <v>11.0</v>
      </c>
      <c r="X20" s="137">
        <v>21.0</v>
      </c>
      <c r="Y20" s="138" t="s">
        <v>231</v>
      </c>
      <c r="Z20" s="114"/>
      <c r="AA20" s="114"/>
      <c r="AB20" s="114"/>
      <c r="AC20" s="114"/>
    </row>
    <row r="21">
      <c r="A21" s="142">
        <v>1.0</v>
      </c>
      <c r="B21" s="143">
        <v>1.0</v>
      </c>
      <c r="C21" s="144" t="s">
        <v>241</v>
      </c>
      <c r="D21" s="145">
        <v>15.0</v>
      </c>
      <c r="E21" s="146">
        <v>21.0</v>
      </c>
      <c r="G21" s="135" t="s">
        <v>234</v>
      </c>
      <c r="H21" s="136">
        <v>21.0</v>
      </c>
      <c r="I21" s="137">
        <v>7.0</v>
      </c>
      <c r="J21" s="138" t="s">
        <v>232</v>
      </c>
      <c r="K21" s="125"/>
      <c r="L21" s="135" t="s">
        <v>240</v>
      </c>
      <c r="M21" s="136">
        <v>21.0</v>
      </c>
      <c r="N21" s="137">
        <v>11.0</v>
      </c>
      <c r="O21" s="138" t="s">
        <v>232</v>
      </c>
      <c r="P21" s="125"/>
      <c r="Q21" s="135" t="s">
        <v>242</v>
      </c>
      <c r="R21" s="136">
        <v>21.0</v>
      </c>
      <c r="S21" s="137">
        <v>11.0</v>
      </c>
      <c r="T21" s="138" t="s">
        <v>232</v>
      </c>
      <c r="U21" s="125"/>
      <c r="V21" s="135" t="s">
        <v>242</v>
      </c>
      <c r="W21" s="136">
        <v>11.0</v>
      </c>
      <c r="X21" s="137">
        <v>21.0</v>
      </c>
      <c r="Y21" s="138" t="s">
        <v>231</v>
      </c>
      <c r="Z21" s="114"/>
      <c r="AA21" s="114"/>
      <c r="AB21" s="114"/>
      <c r="AC21" s="114"/>
    </row>
    <row r="22">
      <c r="A22" s="142">
        <v>2.0</v>
      </c>
      <c r="B22" s="147">
        <v>2.0</v>
      </c>
      <c r="C22" s="82" t="s">
        <v>243</v>
      </c>
      <c r="D22" s="148">
        <v>11.0</v>
      </c>
      <c r="E22" s="149">
        <v>21.0</v>
      </c>
      <c r="G22" s="135" t="s">
        <v>244</v>
      </c>
      <c r="H22" s="136">
        <v>9.0</v>
      </c>
      <c r="I22" s="137">
        <v>21.0</v>
      </c>
      <c r="J22" s="138" t="s">
        <v>231</v>
      </c>
      <c r="K22" s="125"/>
      <c r="L22" s="135" t="s">
        <v>245</v>
      </c>
      <c r="M22" s="136">
        <v>5.0</v>
      </c>
      <c r="N22" s="137">
        <v>21.0</v>
      </c>
      <c r="O22" s="138" t="s">
        <v>231</v>
      </c>
      <c r="P22" s="125"/>
      <c r="Q22" s="135" t="s">
        <v>246</v>
      </c>
      <c r="R22" s="136">
        <v>4.0</v>
      </c>
      <c r="S22" s="137">
        <v>21.0</v>
      </c>
      <c r="T22" s="138" t="s">
        <v>231</v>
      </c>
      <c r="U22" s="125"/>
      <c r="V22" s="135" t="s">
        <v>247</v>
      </c>
      <c r="W22" s="136">
        <v>1.0</v>
      </c>
      <c r="X22" s="137">
        <v>21.0</v>
      </c>
      <c r="Y22" s="138" t="s">
        <v>231</v>
      </c>
      <c r="Z22" s="114"/>
      <c r="AA22" s="114"/>
      <c r="AB22" s="114"/>
      <c r="AC22" s="114"/>
    </row>
    <row r="23">
      <c r="A23" s="142">
        <v>3.0</v>
      </c>
      <c r="B23" s="147">
        <v>3.0</v>
      </c>
      <c r="C23" s="82" t="s">
        <v>248</v>
      </c>
      <c r="D23" s="148">
        <v>2.0</v>
      </c>
      <c r="E23" s="149">
        <v>21.0</v>
      </c>
      <c r="G23" s="135" t="s">
        <v>249</v>
      </c>
      <c r="H23" s="136">
        <v>13.0</v>
      </c>
      <c r="I23" s="137">
        <v>21.0</v>
      </c>
      <c r="J23" s="138" t="s">
        <v>231</v>
      </c>
      <c r="K23" s="125"/>
      <c r="L23" s="135" t="s">
        <v>250</v>
      </c>
      <c r="M23" s="136">
        <v>7.0</v>
      </c>
      <c r="N23" s="137">
        <v>21.0</v>
      </c>
      <c r="O23" s="138" t="s">
        <v>231</v>
      </c>
      <c r="P23" s="125"/>
      <c r="Q23" s="135" t="s">
        <v>248</v>
      </c>
      <c r="R23" s="136">
        <v>2.0</v>
      </c>
      <c r="S23" s="137">
        <v>21.0</v>
      </c>
      <c r="T23" s="138" t="s">
        <v>231</v>
      </c>
      <c r="U23" s="125"/>
      <c r="V23" s="135" t="s">
        <v>251</v>
      </c>
      <c r="W23" s="136">
        <v>5.0</v>
      </c>
      <c r="X23" s="137">
        <v>21.0</v>
      </c>
      <c r="Y23" s="138" t="s">
        <v>231</v>
      </c>
      <c r="Z23" s="114"/>
      <c r="AA23" s="114"/>
      <c r="AB23" s="114"/>
      <c r="AC23" s="114"/>
    </row>
    <row r="24">
      <c r="A24" s="142">
        <v>4.0</v>
      </c>
      <c r="B24" s="150">
        <v>4.0</v>
      </c>
      <c r="C24" s="151" t="s">
        <v>247</v>
      </c>
      <c r="D24" s="152">
        <v>1.0</v>
      </c>
      <c r="E24" s="153">
        <v>21.0</v>
      </c>
      <c r="G24" s="135" t="s">
        <v>252</v>
      </c>
      <c r="H24" s="136">
        <v>23.0</v>
      </c>
      <c r="I24" s="137">
        <v>21.0</v>
      </c>
      <c r="J24" s="138" t="s">
        <v>232</v>
      </c>
      <c r="K24" s="125"/>
      <c r="L24" s="135" t="s">
        <v>243</v>
      </c>
      <c r="M24" s="136">
        <v>11.0</v>
      </c>
      <c r="N24" s="137">
        <v>21.0</v>
      </c>
      <c r="O24" s="138" t="s">
        <v>231</v>
      </c>
      <c r="P24" s="125"/>
      <c r="Q24" s="135" t="s">
        <v>253</v>
      </c>
      <c r="R24" s="136">
        <v>14.0</v>
      </c>
      <c r="S24" s="137">
        <v>21.0</v>
      </c>
      <c r="T24" s="138" t="s">
        <v>231</v>
      </c>
      <c r="U24" s="125"/>
      <c r="V24" s="135" t="s">
        <v>254</v>
      </c>
      <c r="W24" s="136">
        <v>21.0</v>
      </c>
      <c r="X24" s="137">
        <v>23.0</v>
      </c>
      <c r="Y24" s="138" t="s">
        <v>231</v>
      </c>
      <c r="Z24" s="114"/>
      <c r="AA24" s="114"/>
      <c r="AB24" s="114"/>
      <c r="AC24" s="114"/>
    </row>
    <row r="25">
      <c r="A25" s="142">
        <v>5.0</v>
      </c>
      <c r="B25" s="143">
        <v>4.0</v>
      </c>
      <c r="C25" s="144" t="s">
        <v>252</v>
      </c>
      <c r="D25" s="145">
        <v>23.0</v>
      </c>
      <c r="E25" s="146">
        <v>21.0</v>
      </c>
      <c r="G25" s="129" t="s">
        <v>241</v>
      </c>
      <c r="H25" s="154">
        <v>15.0</v>
      </c>
      <c r="I25" s="155">
        <v>21.0</v>
      </c>
      <c r="J25" s="156" t="s">
        <v>231</v>
      </c>
      <c r="K25" s="125"/>
      <c r="L25" s="129" t="s">
        <v>255</v>
      </c>
      <c r="M25" s="154">
        <v>8.0</v>
      </c>
      <c r="N25" s="155">
        <v>21.0</v>
      </c>
      <c r="O25" s="156" t="s">
        <v>231</v>
      </c>
      <c r="P25" s="125"/>
      <c r="Q25" s="129" t="s">
        <v>256</v>
      </c>
      <c r="R25" s="154">
        <v>10.0</v>
      </c>
      <c r="S25" s="155">
        <v>21.0</v>
      </c>
      <c r="T25" s="156" t="s">
        <v>231</v>
      </c>
      <c r="U25" s="125"/>
      <c r="V25" s="129" t="s">
        <v>257</v>
      </c>
      <c r="W25" s="154">
        <v>5.0</v>
      </c>
      <c r="X25" s="155">
        <v>21.0</v>
      </c>
      <c r="Y25" s="156" t="s">
        <v>231</v>
      </c>
      <c r="Z25" s="114"/>
      <c r="AA25" s="114"/>
      <c r="AB25" s="114"/>
      <c r="AC25" s="114"/>
    </row>
    <row r="26">
      <c r="A26" s="142">
        <v>6.0</v>
      </c>
      <c r="B26" s="147">
        <v>2.0</v>
      </c>
      <c r="C26" s="82" t="s">
        <v>258</v>
      </c>
      <c r="D26" s="148">
        <v>21.0</v>
      </c>
      <c r="E26" s="149">
        <v>11.0</v>
      </c>
      <c r="G26" s="157"/>
      <c r="H26" s="158"/>
      <c r="I26" s="159" t="s">
        <v>168</v>
      </c>
      <c r="J26" s="160">
        <v>4.0</v>
      </c>
      <c r="K26" s="125"/>
      <c r="L26" s="161"/>
      <c r="M26" s="162"/>
      <c r="N26" s="159" t="s">
        <v>168</v>
      </c>
      <c r="O26" s="160">
        <v>2.0</v>
      </c>
      <c r="P26" s="125"/>
      <c r="Q26" s="161"/>
      <c r="R26" s="162"/>
      <c r="S26" s="159" t="s">
        <v>168</v>
      </c>
      <c r="T26" s="160">
        <v>1.0</v>
      </c>
      <c r="U26" s="125"/>
      <c r="V26" s="161"/>
      <c r="W26" s="162"/>
      <c r="X26" s="159" t="s">
        <v>168</v>
      </c>
      <c r="Y26" s="160">
        <v>0.0</v>
      </c>
      <c r="Z26" s="114"/>
      <c r="AA26" s="114"/>
      <c r="AB26" s="114"/>
      <c r="AC26" s="114"/>
    </row>
    <row r="27">
      <c r="A27" s="142">
        <v>7.0</v>
      </c>
      <c r="B27" s="147">
        <v>6.0</v>
      </c>
      <c r="C27" s="82" t="s">
        <v>245</v>
      </c>
      <c r="D27" s="148">
        <v>5.0</v>
      </c>
      <c r="E27" s="149">
        <v>21.0</v>
      </c>
      <c r="F27" s="116"/>
      <c r="Z27" s="114"/>
      <c r="AA27" s="114"/>
      <c r="AB27" s="114"/>
      <c r="AC27" s="114"/>
    </row>
    <row r="28">
      <c r="A28" s="142">
        <v>8.0</v>
      </c>
      <c r="B28" s="163">
        <v>5.0</v>
      </c>
      <c r="C28" s="108" t="s">
        <v>242</v>
      </c>
      <c r="D28" s="164">
        <v>21.0</v>
      </c>
      <c r="E28" s="165">
        <v>11.0</v>
      </c>
      <c r="F28" s="116"/>
      <c r="G28" s="123">
        <v>5.0</v>
      </c>
      <c r="H28" s="124" t="s">
        <v>44</v>
      </c>
      <c r="I28" s="39"/>
      <c r="J28" s="37"/>
      <c r="K28" s="125"/>
      <c r="L28" s="123">
        <v>6.0</v>
      </c>
      <c r="M28" s="124" t="s">
        <v>49</v>
      </c>
      <c r="N28" s="39"/>
      <c r="O28" s="37"/>
      <c r="P28" s="125"/>
      <c r="Q28" s="123">
        <v>7.0</v>
      </c>
      <c r="R28" s="124" t="s">
        <v>38</v>
      </c>
      <c r="S28" s="39"/>
      <c r="T28" s="37"/>
      <c r="U28" s="125"/>
      <c r="V28" s="123">
        <v>8.0</v>
      </c>
      <c r="W28" s="124" t="s">
        <v>95</v>
      </c>
      <c r="X28" s="39"/>
      <c r="Y28" s="37"/>
      <c r="AA28" s="114"/>
      <c r="AB28" s="114"/>
      <c r="AC28" s="114"/>
    </row>
    <row r="29">
      <c r="A29" s="142">
        <v>9.0</v>
      </c>
      <c r="B29" s="166">
        <v>6.0</v>
      </c>
      <c r="C29" s="61" t="s">
        <v>249</v>
      </c>
      <c r="D29" s="167">
        <v>13.0</v>
      </c>
      <c r="E29" s="168">
        <v>21.0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v>5.0</v>
      </c>
      <c r="C30" s="82" t="s">
        <v>259</v>
      </c>
      <c r="D30" s="148">
        <v>21.0</v>
      </c>
      <c r="E30" s="149">
        <v>6.0</v>
      </c>
      <c r="F30" s="116"/>
      <c r="G30" s="135" t="s">
        <v>244</v>
      </c>
      <c r="H30" s="136">
        <v>21.0</v>
      </c>
      <c r="I30" s="137">
        <v>9.0</v>
      </c>
      <c r="J30" s="138" t="s">
        <v>232</v>
      </c>
      <c r="K30" s="125"/>
      <c r="L30" s="135" t="s">
        <v>249</v>
      </c>
      <c r="M30" s="136">
        <v>21.0</v>
      </c>
      <c r="N30" s="137">
        <v>13.0</v>
      </c>
      <c r="O30" s="138" t="s">
        <v>232</v>
      </c>
      <c r="P30" s="125"/>
      <c r="Q30" s="135" t="s">
        <v>252</v>
      </c>
      <c r="R30" s="136">
        <v>21.0</v>
      </c>
      <c r="S30" s="137">
        <v>23.0</v>
      </c>
      <c r="T30" s="138" t="s">
        <v>231</v>
      </c>
      <c r="U30" s="125"/>
      <c r="V30" s="135" t="s">
        <v>241</v>
      </c>
      <c r="W30" s="136">
        <v>21.0</v>
      </c>
      <c r="X30" s="137">
        <v>15.0</v>
      </c>
      <c r="Y30" s="138" t="s">
        <v>232</v>
      </c>
      <c r="AA30" s="114"/>
      <c r="AB30" s="114"/>
      <c r="AC30" s="114"/>
    </row>
    <row r="31">
      <c r="A31" s="142">
        <v>11.0</v>
      </c>
      <c r="B31" s="147">
        <v>2.0</v>
      </c>
      <c r="C31" s="82" t="s">
        <v>257</v>
      </c>
      <c r="D31" s="148">
        <v>5.0</v>
      </c>
      <c r="E31" s="149">
        <v>21.0</v>
      </c>
      <c r="F31" s="116"/>
      <c r="G31" s="135" t="s">
        <v>245</v>
      </c>
      <c r="H31" s="136">
        <v>21.0</v>
      </c>
      <c r="I31" s="137">
        <v>5.0</v>
      </c>
      <c r="J31" s="138" t="s">
        <v>232</v>
      </c>
      <c r="K31" s="125"/>
      <c r="L31" s="135" t="s">
        <v>250</v>
      </c>
      <c r="M31" s="136">
        <v>21.0</v>
      </c>
      <c r="N31" s="137">
        <v>7.0</v>
      </c>
      <c r="O31" s="138" t="s">
        <v>232</v>
      </c>
      <c r="P31" s="125"/>
      <c r="Q31" s="135" t="s">
        <v>243</v>
      </c>
      <c r="R31" s="136">
        <v>21.0</v>
      </c>
      <c r="S31" s="137">
        <v>11.0</v>
      </c>
      <c r="T31" s="138" t="s">
        <v>232</v>
      </c>
      <c r="U31" s="125"/>
      <c r="V31" s="135" t="s">
        <v>255</v>
      </c>
      <c r="W31" s="136">
        <v>21.0</v>
      </c>
      <c r="X31" s="137">
        <v>8.0</v>
      </c>
      <c r="Y31" s="138" t="s">
        <v>232</v>
      </c>
      <c r="AA31" s="114"/>
      <c r="AB31" s="114"/>
      <c r="AC31" s="114"/>
    </row>
    <row r="32">
      <c r="A32" s="142">
        <v>12.0</v>
      </c>
      <c r="B32" s="150">
        <v>1.0</v>
      </c>
      <c r="C32" s="151" t="s">
        <v>239</v>
      </c>
      <c r="D32" s="152">
        <v>21.0</v>
      </c>
      <c r="E32" s="153">
        <v>12.0</v>
      </c>
      <c r="F32" s="116"/>
      <c r="G32" s="135" t="s">
        <v>246</v>
      </c>
      <c r="H32" s="136">
        <v>21.0</v>
      </c>
      <c r="I32" s="137">
        <v>4.0</v>
      </c>
      <c r="J32" s="138" t="s">
        <v>232</v>
      </c>
      <c r="K32" s="125"/>
      <c r="L32" s="135" t="s">
        <v>248</v>
      </c>
      <c r="M32" s="136">
        <v>21.0</v>
      </c>
      <c r="N32" s="137">
        <v>2.0</v>
      </c>
      <c r="O32" s="138" t="s">
        <v>232</v>
      </c>
      <c r="P32" s="125"/>
      <c r="Q32" s="135" t="s">
        <v>253</v>
      </c>
      <c r="R32" s="136">
        <v>21.0</v>
      </c>
      <c r="S32" s="137">
        <v>14.0</v>
      </c>
      <c r="T32" s="138" t="s">
        <v>232</v>
      </c>
      <c r="U32" s="125"/>
      <c r="V32" s="135" t="s">
        <v>256</v>
      </c>
      <c r="W32" s="136">
        <v>21.0</v>
      </c>
      <c r="X32" s="137">
        <v>10.0</v>
      </c>
      <c r="Y32" s="138" t="s">
        <v>232</v>
      </c>
      <c r="AA32" s="114"/>
      <c r="AB32" s="114"/>
      <c r="AC32" s="114"/>
    </row>
    <row r="33">
      <c r="A33" s="142">
        <v>13.0</v>
      </c>
      <c r="B33" s="143">
        <v>5.0</v>
      </c>
      <c r="C33" s="144" t="s">
        <v>244</v>
      </c>
      <c r="D33" s="145">
        <v>9.0</v>
      </c>
      <c r="E33" s="146">
        <v>21.0</v>
      </c>
      <c r="F33" s="116"/>
      <c r="G33" s="135" t="s">
        <v>247</v>
      </c>
      <c r="H33" s="136">
        <v>21.0</v>
      </c>
      <c r="I33" s="137">
        <v>1.0</v>
      </c>
      <c r="J33" s="138" t="s">
        <v>232</v>
      </c>
      <c r="K33" s="125"/>
      <c r="L33" s="135" t="s">
        <v>251</v>
      </c>
      <c r="M33" s="136">
        <v>21.0</v>
      </c>
      <c r="N33" s="137">
        <v>5.0</v>
      </c>
      <c r="O33" s="138" t="s">
        <v>232</v>
      </c>
      <c r="P33" s="125"/>
      <c r="Q33" s="135" t="s">
        <v>254</v>
      </c>
      <c r="R33" s="136">
        <v>23.0</v>
      </c>
      <c r="S33" s="137">
        <v>21.0</v>
      </c>
      <c r="T33" s="138" t="s">
        <v>232</v>
      </c>
      <c r="U33" s="125"/>
      <c r="V33" s="135" t="s">
        <v>257</v>
      </c>
      <c r="W33" s="136">
        <v>21.0</v>
      </c>
      <c r="X33" s="137">
        <v>5.0</v>
      </c>
      <c r="Y33" s="138" t="s">
        <v>232</v>
      </c>
      <c r="AA33" s="114"/>
      <c r="AB33" s="114"/>
      <c r="AC33" s="114"/>
    </row>
    <row r="34">
      <c r="A34" s="142">
        <v>14.0</v>
      </c>
      <c r="B34" s="147">
        <v>1.0</v>
      </c>
      <c r="C34" s="82" t="s">
        <v>251</v>
      </c>
      <c r="D34" s="148">
        <v>5.0</v>
      </c>
      <c r="E34" s="149">
        <v>21.0</v>
      </c>
      <c r="F34" s="116"/>
      <c r="G34" s="135" t="s">
        <v>260</v>
      </c>
      <c r="H34" s="136">
        <v>21.0</v>
      </c>
      <c r="I34" s="137">
        <v>6.0</v>
      </c>
      <c r="J34" s="138" t="s">
        <v>232</v>
      </c>
      <c r="K34" s="125"/>
      <c r="L34" s="135" t="s">
        <v>260</v>
      </c>
      <c r="M34" s="136">
        <v>6.0</v>
      </c>
      <c r="N34" s="137">
        <v>21.0</v>
      </c>
      <c r="O34" s="138" t="s">
        <v>231</v>
      </c>
      <c r="P34" s="125"/>
      <c r="Q34" s="135" t="s">
        <v>259</v>
      </c>
      <c r="R34" s="136">
        <v>6.0</v>
      </c>
      <c r="S34" s="137">
        <v>21.0</v>
      </c>
      <c r="T34" s="138" t="s">
        <v>231</v>
      </c>
      <c r="U34" s="125"/>
      <c r="V34" s="135" t="s">
        <v>261</v>
      </c>
      <c r="W34" s="136">
        <v>6.0</v>
      </c>
      <c r="X34" s="137">
        <v>21.0</v>
      </c>
      <c r="Y34" s="138" t="s">
        <v>231</v>
      </c>
      <c r="AA34" s="114"/>
      <c r="AB34" s="114"/>
      <c r="AC34" s="114"/>
    </row>
    <row r="35">
      <c r="A35" s="142">
        <v>15.0</v>
      </c>
      <c r="B35" s="147">
        <v>3.0</v>
      </c>
      <c r="C35" s="82" t="s">
        <v>253</v>
      </c>
      <c r="D35" s="148">
        <v>14.0</v>
      </c>
      <c r="E35" s="149">
        <v>21.0</v>
      </c>
      <c r="F35" s="116"/>
      <c r="G35" s="135" t="s">
        <v>259</v>
      </c>
      <c r="H35" s="136">
        <v>21.0</v>
      </c>
      <c r="I35" s="137">
        <v>6.0</v>
      </c>
      <c r="J35" s="138" t="s">
        <v>232</v>
      </c>
      <c r="K35" s="125"/>
      <c r="L35" s="135" t="s">
        <v>262</v>
      </c>
      <c r="M35" s="136">
        <v>21.0</v>
      </c>
      <c r="N35" s="137">
        <v>12.0</v>
      </c>
      <c r="O35" s="138" t="s">
        <v>232</v>
      </c>
      <c r="P35" s="125"/>
      <c r="Q35" s="135" t="s">
        <v>262</v>
      </c>
      <c r="R35" s="136">
        <v>12.0</v>
      </c>
      <c r="S35" s="137">
        <v>21.0</v>
      </c>
      <c r="T35" s="138" t="s">
        <v>231</v>
      </c>
      <c r="U35" s="125"/>
      <c r="V35" s="135" t="s">
        <v>258</v>
      </c>
      <c r="W35" s="136">
        <v>11.0</v>
      </c>
      <c r="X35" s="137">
        <v>21.0</v>
      </c>
      <c r="Y35" s="138" t="s">
        <v>231</v>
      </c>
      <c r="AA35" s="114"/>
      <c r="AB35" s="114"/>
      <c r="AC35" s="114"/>
    </row>
    <row r="36">
      <c r="A36" s="142">
        <v>16.0</v>
      </c>
      <c r="B36" s="163">
        <v>4.0</v>
      </c>
      <c r="C36" s="108" t="s">
        <v>255</v>
      </c>
      <c r="D36" s="164">
        <v>8.0</v>
      </c>
      <c r="E36" s="165">
        <v>21.0</v>
      </c>
      <c r="F36" s="116"/>
      <c r="G36" s="129" t="s">
        <v>261</v>
      </c>
      <c r="H36" s="154">
        <v>21.0</v>
      </c>
      <c r="I36" s="155">
        <v>6.0</v>
      </c>
      <c r="J36" s="156" t="s">
        <v>232</v>
      </c>
      <c r="K36" s="125"/>
      <c r="L36" s="129" t="s">
        <v>258</v>
      </c>
      <c r="M36" s="154">
        <v>21.0</v>
      </c>
      <c r="N36" s="155">
        <v>11.0</v>
      </c>
      <c r="O36" s="156" t="s">
        <v>232</v>
      </c>
      <c r="P36" s="125"/>
      <c r="Q36" s="129" t="s">
        <v>263</v>
      </c>
      <c r="R36" s="154">
        <v>15.0</v>
      </c>
      <c r="S36" s="155">
        <v>21.0</v>
      </c>
      <c r="T36" s="156" t="s">
        <v>231</v>
      </c>
      <c r="U36" s="125"/>
      <c r="V36" s="129" t="s">
        <v>263</v>
      </c>
      <c r="W36" s="154">
        <v>21.0</v>
      </c>
      <c r="X36" s="155">
        <v>15.0</v>
      </c>
      <c r="Y36" s="156" t="s">
        <v>232</v>
      </c>
      <c r="AA36" s="114"/>
      <c r="AB36" s="114"/>
      <c r="AC36" s="114"/>
    </row>
    <row r="37">
      <c r="A37" s="142">
        <v>17.0</v>
      </c>
      <c r="B37" s="166">
        <v>5.0</v>
      </c>
      <c r="C37" s="61" t="s">
        <v>234</v>
      </c>
      <c r="D37" s="167">
        <v>21.0</v>
      </c>
      <c r="E37" s="168">
        <v>7.0</v>
      </c>
      <c r="F37" s="116"/>
      <c r="G37" s="161"/>
      <c r="H37" s="162"/>
      <c r="I37" s="159" t="s">
        <v>168</v>
      </c>
      <c r="J37" s="160">
        <v>7.0</v>
      </c>
      <c r="K37" s="125"/>
      <c r="L37" s="161"/>
      <c r="M37" s="162"/>
      <c r="N37" s="159" t="s">
        <v>168</v>
      </c>
      <c r="O37" s="160">
        <v>6.0</v>
      </c>
      <c r="P37" s="125"/>
      <c r="Q37" s="161"/>
      <c r="R37" s="162"/>
      <c r="S37" s="159" t="s">
        <v>168</v>
      </c>
      <c r="T37" s="160">
        <v>3.0</v>
      </c>
      <c r="U37" s="125"/>
      <c r="V37" s="161"/>
      <c r="W37" s="162"/>
      <c r="X37" s="159" t="s">
        <v>168</v>
      </c>
      <c r="Y37" s="160">
        <v>5.0</v>
      </c>
      <c r="AA37" s="114"/>
      <c r="AB37" s="114"/>
      <c r="AC37" s="114"/>
    </row>
    <row r="38">
      <c r="A38" s="142">
        <v>18.0</v>
      </c>
      <c r="B38" s="147">
        <v>3.0</v>
      </c>
      <c r="C38" s="82" t="s">
        <v>246</v>
      </c>
      <c r="D38" s="148">
        <v>4.0</v>
      </c>
      <c r="E38" s="149">
        <v>21.0</v>
      </c>
      <c r="F38" s="116"/>
      <c r="Z38" s="114"/>
      <c r="AA38" s="114"/>
      <c r="AB38" s="114"/>
      <c r="AC38" s="114"/>
    </row>
    <row r="39">
      <c r="A39" s="142">
        <v>19.0</v>
      </c>
      <c r="B39" s="147">
        <v>1.0</v>
      </c>
      <c r="C39" s="82" t="s">
        <v>250</v>
      </c>
      <c r="D39" s="148">
        <v>7.0</v>
      </c>
      <c r="E39" s="149">
        <v>21.0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v>4.0</v>
      </c>
      <c r="C40" s="151" t="s">
        <v>263</v>
      </c>
      <c r="D40" s="152">
        <v>15.0</v>
      </c>
      <c r="E40" s="153">
        <v>21.0</v>
      </c>
      <c r="F40" s="116"/>
      <c r="G40" s="170"/>
      <c r="Y40" s="128"/>
    </row>
    <row r="41">
      <c r="A41" s="142">
        <v>21.0</v>
      </c>
      <c r="B41" s="143">
        <v>5.0</v>
      </c>
      <c r="C41" s="144" t="s">
        <v>233</v>
      </c>
      <c r="D41" s="145">
        <v>21.0</v>
      </c>
      <c r="E41" s="146">
        <v>8.0</v>
      </c>
      <c r="F41" s="116"/>
      <c r="G41" s="127"/>
      <c r="Y41" s="128"/>
    </row>
    <row r="42">
      <c r="A42" s="142">
        <v>22.0</v>
      </c>
      <c r="B42" s="147">
        <v>3.0</v>
      </c>
      <c r="C42" s="82" t="s">
        <v>240</v>
      </c>
      <c r="D42" s="148">
        <v>21.0</v>
      </c>
      <c r="E42" s="149">
        <v>11.0</v>
      </c>
      <c r="F42" s="116"/>
      <c r="G42" s="127"/>
      <c r="Y42" s="128"/>
    </row>
    <row r="43">
      <c r="A43" s="142">
        <v>23.0</v>
      </c>
      <c r="B43" s="147">
        <v>4.0</v>
      </c>
      <c r="C43" s="82" t="s">
        <v>261</v>
      </c>
      <c r="D43" s="148">
        <v>21.0</v>
      </c>
      <c r="E43" s="149">
        <v>6.0</v>
      </c>
      <c r="F43" s="116"/>
      <c r="G43" s="127"/>
      <c r="Y43" s="128"/>
    </row>
    <row r="44">
      <c r="A44" s="142">
        <v>24.0</v>
      </c>
      <c r="B44" s="163">
        <v>2.0</v>
      </c>
      <c r="C44" s="108" t="s">
        <v>262</v>
      </c>
      <c r="D44" s="164">
        <v>21.0</v>
      </c>
      <c r="E44" s="165">
        <v>12.0</v>
      </c>
      <c r="F44" s="116"/>
      <c r="G44" s="127"/>
      <c r="Y44" s="128"/>
    </row>
    <row r="45">
      <c r="A45" s="142">
        <v>25.0</v>
      </c>
      <c r="B45" s="166">
        <v>6.0</v>
      </c>
      <c r="C45" s="61" t="s">
        <v>230</v>
      </c>
      <c r="D45" s="167">
        <v>21.0</v>
      </c>
      <c r="E45" s="168">
        <v>15.0</v>
      </c>
      <c r="F45" s="116"/>
      <c r="G45" s="127"/>
      <c r="Y45" s="128"/>
    </row>
    <row r="46">
      <c r="A46" s="142">
        <v>26.0</v>
      </c>
      <c r="B46" s="147">
        <v>2.0</v>
      </c>
      <c r="C46" s="82" t="s">
        <v>256</v>
      </c>
      <c r="D46" s="148">
        <v>10.0</v>
      </c>
      <c r="E46" s="149">
        <v>21.0</v>
      </c>
      <c r="F46" s="116"/>
      <c r="G46" s="127"/>
      <c r="Y46" s="128"/>
    </row>
    <row r="47">
      <c r="A47" s="142">
        <v>27.0</v>
      </c>
      <c r="B47" s="147">
        <v>1.0</v>
      </c>
      <c r="C47" s="82" t="s">
        <v>254</v>
      </c>
      <c r="D47" s="148">
        <v>21.0</v>
      </c>
      <c r="E47" s="149">
        <v>23.0</v>
      </c>
      <c r="F47" s="116"/>
      <c r="G47" s="127"/>
      <c r="Y47" s="128"/>
    </row>
    <row r="48">
      <c r="A48" s="142">
        <v>28.0</v>
      </c>
      <c r="B48" s="163">
        <v>4.0</v>
      </c>
      <c r="C48" s="108" t="s">
        <v>260</v>
      </c>
      <c r="D48" s="164">
        <v>21.0</v>
      </c>
      <c r="E48" s="165">
        <v>6.0</v>
      </c>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8:J8"/>
    <mergeCell ref="H9:J9"/>
    <mergeCell ref="K6:L6"/>
    <mergeCell ref="M6:N6"/>
    <mergeCell ref="H7:J7"/>
    <mergeCell ref="K7:L7"/>
    <mergeCell ref="M7:N7"/>
    <mergeCell ref="C8:E8"/>
    <mergeCell ref="C9:E9"/>
    <mergeCell ref="O11:P11"/>
    <mergeCell ref="Q11:R11"/>
    <mergeCell ref="O13:P13"/>
    <mergeCell ref="Q13:R13"/>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H28:J28"/>
    <mergeCell ref="M28:O28"/>
    <mergeCell ref="R28:T28"/>
    <mergeCell ref="W28:Y28"/>
    <mergeCell ref="G39:Y39"/>
    <mergeCell ref="G40:Y48"/>
    <mergeCell ref="H10:J10"/>
    <mergeCell ref="H11:J11"/>
    <mergeCell ref="C13:E13"/>
    <mergeCell ref="K13:L13"/>
    <mergeCell ref="M13:N13"/>
    <mergeCell ref="C14:E14"/>
    <mergeCell ref="D17:E19"/>
    <mergeCell ref="M17:O17"/>
    <mergeCell ref="Q4:R4"/>
    <mergeCell ref="S4:V4"/>
    <mergeCell ref="G3:J3"/>
    <mergeCell ref="K3:R3"/>
    <mergeCell ref="S3:V3"/>
    <mergeCell ref="G4:J4"/>
    <mergeCell ref="K4:L4"/>
    <mergeCell ref="M4:N4"/>
    <mergeCell ref="O4:P4"/>
    <mergeCell ref="O6:P6"/>
    <mergeCell ref="Q6:R6"/>
    <mergeCell ref="O7:P7"/>
    <mergeCell ref="Q7:R7"/>
    <mergeCell ref="S7:V7"/>
    <mergeCell ref="H5:J5"/>
    <mergeCell ref="K5:L5"/>
    <mergeCell ref="M5:N5"/>
    <mergeCell ref="O5:P5"/>
    <mergeCell ref="Q5:R5"/>
    <mergeCell ref="S5:V5"/>
    <mergeCell ref="H6:J6"/>
    <mergeCell ref="S6:V6"/>
    <mergeCell ref="K8:L8"/>
    <mergeCell ref="M8:N8"/>
    <mergeCell ref="O8:P8"/>
    <mergeCell ref="Q8:R8"/>
    <mergeCell ref="S8:V8"/>
    <mergeCell ref="K9:L9"/>
    <mergeCell ref="M9:N9"/>
    <mergeCell ref="O9:P9"/>
    <mergeCell ref="Q9:R9"/>
    <mergeCell ref="S9:V9"/>
    <mergeCell ref="K11:L11"/>
    <mergeCell ref="M11:N11"/>
    <mergeCell ref="H12:J12"/>
    <mergeCell ref="K12:L12"/>
    <mergeCell ref="M12:N12"/>
    <mergeCell ref="O12:P12"/>
    <mergeCell ref="Q12:R12"/>
    <mergeCell ref="S12:V12"/>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542</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182" t="s">
        <v>162</v>
      </c>
      <c r="D4" s="180"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45" t="s">
        <v>174</v>
      </c>
      <c r="D5" s="181" t="s">
        <v>175</v>
      </c>
      <c r="E5" s="47" t="s">
        <v>176</v>
      </c>
      <c r="G5" s="48">
        <v>1.0</v>
      </c>
      <c r="H5" s="49" t="s">
        <v>142</v>
      </c>
      <c r="I5" s="50"/>
      <c r="J5" s="51"/>
      <c r="K5" s="52" t="s">
        <v>668</v>
      </c>
      <c r="L5" s="53"/>
      <c r="M5" s="54" t="s">
        <v>669</v>
      </c>
      <c r="N5" s="51"/>
      <c r="O5" s="55"/>
      <c r="P5" s="53"/>
      <c r="Q5" s="56"/>
      <c r="R5" s="51"/>
      <c r="S5" s="57" t="s">
        <v>640</v>
      </c>
      <c r="T5" s="50"/>
      <c r="U5" s="50"/>
      <c r="V5" s="51"/>
      <c r="W5" s="58">
        <v>2.0</v>
      </c>
      <c r="X5" s="59">
        <v>6.0</v>
      </c>
      <c r="Y5" s="60" t="s">
        <v>180</v>
      </c>
      <c r="Z5" s="61">
        <v>6.0</v>
      </c>
      <c r="AA5" s="62" t="s">
        <v>142</v>
      </c>
      <c r="AB5" s="63" t="s">
        <v>670</v>
      </c>
      <c r="AC5" s="64" t="s">
        <v>182</v>
      </c>
    </row>
    <row r="6">
      <c r="A6" s="17"/>
      <c r="B6" s="65" t="s">
        <v>183</v>
      </c>
      <c r="C6" s="184" t="s">
        <v>184</v>
      </c>
      <c r="D6" s="67"/>
      <c r="E6" s="68" t="s">
        <v>185</v>
      </c>
      <c r="G6" s="69">
        <v>2.0</v>
      </c>
      <c r="H6" s="70" t="s">
        <v>46</v>
      </c>
      <c r="I6" s="71"/>
      <c r="J6" s="72"/>
      <c r="K6" s="73" t="s">
        <v>381</v>
      </c>
      <c r="L6" s="74"/>
      <c r="M6" s="75" t="s">
        <v>671</v>
      </c>
      <c r="N6" s="72"/>
      <c r="O6" s="76"/>
      <c r="P6" s="74"/>
      <c r="Q6" s="77"/>
      <c r="R6" s="72"/>
      <c r="S6" s="78" t="s">
        <v>643</v>
      </c>
      <c r="T6" s="71"/>
      <c r="U6" s="71"/>
      <c r="V6" s="72"/>
      <c r="W6" s="79">
        <v>6.0</v>
      </c>
      <c r="X6" s="80">
        <v>2.0</v>
      </c>
      <c r="Y6" s="81" t="s">
        <v>180</v>
      </c>
      <c r="Z6" s="82">
        <v>2.0</v>
      </c>
      <c r="AA6" s="83" t="s">
        <v>46</v>
      </c>
      <c r="AB6" s="84" t="s">
        <v>139</v>
      </c>
      <c r="AC6" s="85" t="s">
        <v>182</v>
      </c>
    </row>
    <row r="7">
      <c r="G7" s="69">
        <v>3.0</v>
      </c>
      <c r="H7" s="70" t="s">
        <v>42</v>
      </c>
      <c r="I7" s="71"/>
      <c r="J7" s="72"/>
      <c r="K7" s="73" t="s">
        <v>439</v>
      </c>
      <c r="L7" s="74"/>
      <c r="M7" s="75" t="s">
        <v>672</v>
      </c>
      <c r="N7" s="72"/>
      <c r="O7" s="76"/>
      <c r="P7" s="74"/>
      <c r="Q7" s="77"/>
      <c r="R7" s="72"/>
      <c r="S7" s="78" t="s">
        <v>647</v>
      </c>
      <c r="T7" s="71"/>
      <c r="U7" s="71"/>
      <c r="V7" s="72"/>
      <c r="W7" s="79">
        <v>7.0</v>
      </c>
      <c r="X7" s="80">
        <v>1.0</v>
      </c>
      <c r="Y7" s="81" t="s">
        <v>180</v>
      </c>
      <c r="Z7" s="82">
        <v>1.0</v>
      </c>
      <c r="AA7" s="83" t="s">
        <v>42</v>
      </c>
      <c r="AB7" s="84" t="s">
        <v>137</v>
      </c>
      <c r="AC7" s="85" t="s">
        <v>182</v>
      </c>
    </row>
    <row r="8">
      <c r="A8" s="17"/>
      <c r="B8" s="86" t="s">
        <v>193</v>
      </c>
      <c r="C8" s="87" t="s">
        <v>649</v>
      </c>
      <c r="D8" s="88"/>
      <c r="E8" s="89"/>
      <c r="G8" s="69">
        <v>4.0</v>
      </c>
      <c r="H8" s="70" t="s">
        <v>40</v>
      </c>
      <c r="I8" s="71"/>
      <c r="J8" s="72"/>
      <c r="K8" s="73" t="s">
        <v>673</v>
      </c>
      <c r="L8" s="74"/>
      <c r="M8" s="75" t="s">
        <v>674</v>
      </c>
      <c r="N8" s="72"/>
      <c r="O8" s="76"/>
      <c r="P8" s="74"/>
      <c r="Q8" s="77"/>
      <c r="R8" s="72"/>
      <c r="S8" s="78" t="s">
        <v>651</v>
      </c>
      <c r="T8" s="71"/>
      <c r="U8" s="71"/>
      <c r="V8" s="72"/>
      <c r="W8" s="79">
        <v>1.0</v>
      </c>
      <c r="X8" s="80">
        <v>7.0</v>
      </c>
      <c r="Y8" s="81" t="s">
        <v>211</v>
      </c>
      <c r="Z8" s="82">
        <v>8.0</v>
      </c>
      <c r="AA8" s="83" t="s">
        <v>40</v>
      </c>
      <c r="AB8" s="84" t="s">
        <v>675</v>
      </c>
      <c r="AC8" s="85" t="s">
        <v>182</v>
      </c>
    </row>
    <row r="9">
      <c r="A9" s="17"/>
      <c r="B9" s="90" t="s">
        <v>200</v>
      </c>
      <c r="C9" s="91" t="s">
        <v>653</v>
      </c>
      <c r="D9" s="50"/>
      <c r="E9" s="51"/>
      <c r="G9" s="69">
        <v>5.0</v>
      </c>
      <c r="H9" s="70" t="s">
        <v>44</v>
      </c>
      <c r="I9" s="71"/>
      <c r="J9" s="72"/>
      <c r="K9" s="73" t="s">
        <v>676</v>
      </c>
      <c r="L9" s="74"/>
      <c r="M9" s="75" t="s">
        <v>677</v>
      </c>
      <c r="N9" s="72"/>
      <c r="O9" s="76"/>
      <c r="P9" s="74"/>
      <c r="Q9" s="77"/>
      <c r="R9" s="72"/>
      <c r="S9" s="78" t="s">
        <v>653</v>
      </c>
      <c r="T9" s="71"/>
      <c r="U9" s="71"/>
      <c r="V9" s="72"/>
      <c r="W9" s="79">
        <v>3.0</v>
      </c>
      <c r="X9" s="80">
        <v>4.0</v>
      </c>
      <c r="Y9" s="81" t="s">
        <v>211</v>
      </c>
      <c r="Z9" s="82">
        <v>5.0</v>
      </c>
      <c r="AA9" s="83" t="s">
        <v>44</v>
      </c>
      <c r="AB9" s="84" t="s">
        <v>678</v>
      </c>
      <c r="AC9" s="85" t="s">
        <v>182</v>
      </c>
    </row>
    <row r="10">
      <c r="A10" s="17"/>
      <c r="B10" s="90" t="s">
        <v>206</v>
      </c>
      <c r="C10" s="92" t="s">
        <v>409</v>
      </c>
      <c r="D10" s="50"/>
      <c r="E10" s="51"/>
      <c r="G10" s="69">
        <v>6.0</v>
      </c>
      <c r="H10" s="70" t="s">
        <v>49</v>
      </c>
      <c r="I10" s="71"/>
      <c r="J10" s="72"/>
      <c r="K10" s="73" t="s">
        <v>439</v>
      </c>
      <c r="L10" s="74"/>
      <c r="M10" s="75" t="s">
        <v>679</v>
      </c>
      <c r="N10" s="72"/>
      <c r="O10" s="76"/>
      <c r="P10" s="74"/>
      <c r="Q10" s="77"/>
      <c r="R10" s="72"/>
      <c r="S10" s="78" t="s">
        <v>658</v>
      </c>
      <c r="T10" s="71"/>
      <c r="U10" s="71"/>
      <c r="V10" s="72"/>
      <c r="W10" s="79">
        <v>5.0</v>
      </c>
      <c r="X10" s="80">
        <v>3.0</v>
      </c>
      <c r="Y10" s="81" t="s">
        <v>180</v>
      </c>
      <c r="Z10" s="82">
        <v>3.0</v>
      </c>
      <c r="AA10" s="83" t="s">
        <v>49</v>
      </c>
      <c r="AB10" s="84" t="s">
        <v>141</v>
      </c>
      <c r="AC10" s="85" t="s">
        <v>182</v>
      </c>
    </row>
    <row r="11">
      <c r="A11" s="17"/>
      <c r="B11" s="93" t="s">
        <v>212</v>
      </c>
      <c r="C11" s="94" t="s">
        <v>649</v>
      </c>
      <c r="D11" s="95"/>
      <c r="E11" s="96"/>
      <c r="G11" s="69">
        <v>7.0</v>
      </c>
      <c r="H11" s="70" t="s">
        <v>38</v>
      </c>
      <c r="I11" s="71"/>
      <c r="J11" s="72"/>
      <c r="K11" s="73" t="s">
        <v>680</v>
      </c>
      <c r="L11" s="74"/>
      <c r="M11" s="75" t="s">
        <v>681</v>
      </c>
      <c r="N11" s="72"/>
      <c r="O11" s="76"/>
      <c r="P11" s="74"/>
      <c r="Q11" s="77"/>
      <c r="R11" s="72"/>
      <c r="S11" s="78" t="s">
        <v>661</v>
      </c>
      <c r="T11" s="71"/>
      <c r="U11" s="71"/>
      <c r="V11" s="72"/>
      <c r="W11" s="79">
        <v>3.0</v>
      </c>
      <c r="X11" s="80">
        <v>4.0</v>
      </c>
      <c r="Y11" s="81" t="s">
        <v>211</v>
      </c>
      <c r="Z11" s="82">
        <v>4.0</v>
      </c>
      <c r="AA11" s="83" t="s">
        <v>38</v>
      </c>
      <c r="AB11" s="84" t="s">
        <v>144</v>
      </c>
      <c r="AC11" s="85" t="s">
        <v>182</v>
      </c>
    </row>
    <row r="12">
      <c r="G12" s="97">
        <v>8.0</v>
      </c>
      <c r="H12" s="98" t="s">
        <v>95</v>
      </c>
      <c r="I12" s="95"/>
      <c r="J12" s="96"/>
      <c r="K12" s="99" t="s">
        <v>682</v>
      </c>
      <c r="L12" s="100"/>
      <c r="M12" s="101" t="s">
        <v>683</v>
      </c>
      <c r="N12" s="96"/>
      <c r="O12" s="102"/>
      <c r="P12" s="100"/>
      <c r="Q12" s="103"/>
      <c r="R12" s="96"/>
      <c r="S12" s="104" t="s">
        <v>665</v>
      </c>
      <c r="T12" s="95"/>
      <c r="U12" s="95"/>
      <c r="V12" s="96"/>
      <c r="W12" s="105">
        <v>1.0</v>
      </c>
      <c r="X12" s="106">
        <v>7.0</v>
      </c>
      <c r="Y12" s="107" t="s">
        <v>211</v>
      </c>
      <c r="Z12" s="108">
        <v>7.0</v>
      </c>
      <c r="AA12" s="109" t="s">
        <v>95</v>
      </c>
      <c r="AB12" s="110" t="s">
        <v>684</v>
      </c>
      <c r="AC12" s="111" t="s">
        <v>182</v>
      </c>
    </row>
    <row r="13">
      <c r="B13" s="112" t="s">
        <v>217</v>
      </c>
      <c r="C13" s="113" t="s">
        <v>49</v>
      </c>
      <c r="D13" s="88"/>
      <c r="E13" s="89"/>
      <c r="G13" s="114"/>
      <c r="H13" s="17"/>
      <c r="K13" s="115"/>
      <c r="M13" s="115"/>
      <c r="O13" s="115"/>
      <c r="Q13" s="115"/>
      <c r="S13" s="115"/>
      <c r="W13" s="114"/>
      <c r="X13" s="114"/>
      <c r="Y13" s="114"/>
      <c r="Z13" s="116"/>
      <c r="AA13" s="117"/>
      <c r="AB13" s="2"/>
      <c r="AC13" s="2"/>
    </row>
    <row r="14">
      <c r="B14" s="118" t="s">
        <v>218</v>
      </c>
      <c r="C14" s="104" t="s">
        <v>685</v>
      </c>
      <c r="D14" s="95"/>
      <c r="E14" s="96"/>
      <c r="G14" s="114"/>
      <c r="H14" s="17"/>
      <c r="I14" s="17"/>
      <c r="J14" s="17"/>
      <c r="K14" s="115"/>
      <c r="L14" s="115"/>
      <c r="M14" s="115"/>
      <c r="N14" s="115"/>
      <c r="O14" s="115"/>
      <c r="P14" s="115"/>
      <c r="AA14" s="117"/>
      <c r="AB14" s="2"/>
      <c r="AC14" s="2"/>
    </row>
    <row r="15">
      <c r="Q15" s="119" t="s">
        <v>367</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142</v>
      </c>
      <c r="I17" s="39"/>
      <c r="J17" s="37"/>
      <c r="K17" s="125"/>
      <c r="L17" s="123">
        <v>2.0</v>
      </c>
      <c r="M17" s="124" t="s">
        <v>46</v>
      </c>
      <c r="N17" s="39"/>
      <c r="O17" s="37"/>
      <c r="P17" s="125"/>
      <c r="Q17" s="123">
        <v>3.0</v>
      </c>
      <c r="R17" s="124" t="s">
        <v>42</v>
      </c>
      <c r="S17" s="39"/>
      <c r="T17" s="37"/>
      <c r="U17" s="125"/>
      <c r="V17" s="123">
        <v>4.0</v>
      </c>
      <c r="W17" s="124" t="s">
        <v>40</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11.0</v>
      </c>
      <c r="I19" s="137">
        <v>21.0</v>
      </c>
      <c r="J19" s="138" t="s">
        <v>231</v>
      </c>
      <c r="K19" s="125"/>
      <c r="L19" s="135" t="s">
        <v>230</v>
      </c>
      <c r="M19" s="136">
        <v>21.0</v>
      </c>
      <c r="N19" s="137">
        <v>11.0</v>
      </c>
      <c r="O19" s="138" t="s">
        <v>232</v>
      </c>
      <c r="P19" s="125"/>
      <c r="Q19" s="135" t="s">
        <v>233</v>
      </c>
      <c r="R19" s="136">
        <v>21.0</v>
      </c>
      <c r="S19" s="137">
        <v>13.0</v>
      </c>
      <c r="T19" s="138" t="s">
        <v>232</v>
      </c>
      <c r="U19" s="125"/>
      <c r="V19" s="135" t="s">
        <v>234</v>
      </c>
      <c r="W19" s="136">
        <v>19.0</v>
      </c>
      <c r="X19" s="137">
        <v>21.0</v>
      </c>
      <c r="Y19" s="138" t="s">
        <v>231</v>
      </c>
      <c r="Z19" s="114"/>
      <c r="AA19" s="114"/>
      <c r="AB19" s="114"/>
      <c r="AC19" s="114"/>
    </row>
    <row r="20">
      <c r="A20" s="114"/>
      <c r="B20" s="121" t="s">
        <v>235</v>
      </c>
      <c r="C20" s="139" t="s">
        <v>236</v>
      </c>
      <c r="D20" s="140" t="s">
        <v>237</v>
      </c>
      <c r="E20" s="141" t="s">
        <v>238</v>
      </c>
      <c r="G20" s="135" t="s">
        <v>233</v>
      </c>
      <c r="H20" s="136">
        <v>13.0</v>
      </c>
      <c r="I20" s="137">
        <v>21.0</v>
      </c>
      <c r="J20" s="138" t="s">
        <v>231</v>
      </c>
      <c r="K20" s="125"/>
      <c r="L20" s="135" t="s">
        <v>239</v>
      </c>
      <c r="M20" s="136">
        <v>20.0</v>
      </c>
      <c r="N20" s="137">
        <v>22.0</v>
      </c>
      <c r="O20" s="138" t="s">
        <v>231</v>
      </c>
      <c r="P20" s="125"/>
      <c r="Q20" s="135" t="s">
        <v>239</v>
      </c>
      <c r="R20" s="136">
        <v>22.0</v>
      </c>
      <c r="S20" s="137">
        <v>20.0</v>
      </c>
      <c r="T20" s="138" t="s">
        <v>232</v>
      </c>
      <c r="U20" s="125"/>
      <c r="V20" s="135" t="s">
        <v>240</v>
      </c>
      <c r="W20" s="136">
        <v>11.0</v>
      </c>
      <c r="X20" s="137">
        <v>21.0</v>
      </c>
      <c r="Y20" s="138" t="s">
        <v>231</v>
      </c>
      <c r="Z20" s="114"/>
      <c r="AA20" s="114"/>
      <c r="AB20" s="114"/>
      <c r="AC20" s="114"/>
    </row>
    <row r="21">
      <c r="A21" s="142">
        <v>1.0</v>
      </c>
      <c r="B21" s="143">
        <v>5.0</v>
      </c>
      <c r="C21" s="144" t="s">
        <v>241</v>
      </c>
      <c r="D21" s="145">
        <v>21.0</v>
      </c>
      <c r="E21" s="146">
        <v>16.0</v>
      </c>
      <c r="G21" s="135" t="s">
        <v>234</v>
      </c>
      <c r="H21" s="136">
        <v>21.0</v>
      </c>
      <c r="I21" s="137">
        <v>19.0</v>
      </c>
      <c r="J21" s="138" t="s">
        <v>232</v>
      </c>
      <c r="K21" s="125"/>
      <c r="L21" s="135" t="s">
        <v>240</v>
      </c>
      <c r="M21" s="136">
        <v>21.0</v>
      </c>
      <c r="N21" s="137">
        <v>11.0</v>
      </c>
      <c r="O21" s="138" t="s">
        <v>232</v>
      </c>
      <c r="P21" s="125"/>
      <c r="Q21" s="135" t="s">
        <v>242</v>
      </c>
      <c r="R21" s="136">
        <v>21.0</v>
      </c>
      <c r="S21" s="137">
        <v>10.0</v>
      </c>
      <c r="T21" s="138" t="s">
        <v>232</v>
      </c>
      <c r="U21" s="125"/>
      <c r="V21" s="135" t="s">
        <v>242</v>
      </c>
      <c r="W21" s="136">
        <v>10.0</v>
      </c>
      <c r="X21" s="137">
        <v>21.0</v>
      </c>
      <c r="Y21" s="138" t="s">
        <v>231</v>
      </c>
      <c r="Z21" s="114"/>
      <c r="AA21" s="114"/>
      <c r="AB21" s="114"/>
      <c r="AC21" s="114"/>
    </row>
    <row r="22">
      <c r="A22" s="142">
        <v>2.0</v>
      </c>
      <c r="B22" s="147">
        <v>6.0</v>
      </c>
      <c r="C22" s="82" t="s">
        <v>243</v>
      </c>
      <c r="D22" s="148">
        <v>21.0</v>
      </c>
      <c r="E22" s="149">
        <v>13.0</v>
      </c>
      <c r="G22" s="135" t="s">
        <v>244</v>
      </c>
      <c r="H22" s="136">
        <v>6.0</v>
      </c>
      <c r="I22" s="137">
        <v>21.0</v>
      </c>
      <c r="J22" s="138" t="s">
        <v>231</v>
      </c>
      <c r="K22" s="125"/>
      <c r="L22" s="135" t="s">
        <v>245</v>
      </c>
      <c r="M22" s="136">
        <v>21.0</v>
      </c>
      <c r="N22" s="137">
        <v>9.0</v>
      </c>
      <c r="O22" s="138" t="s">
        <v>232</v>
      </c>
      <c r="P22" s="125"/>
      <c r="Q22" s="135" t="s">
        <v>246</v>
      </c>
      <c r="R22" s="136">
        <v>21.0</v>
      </c>
      <c r="S22" s="137">
        <v>14.0</v>
      </c>
      <c r="T22" s="138" t="s">
        <v>232</v>
      </c>
      <c r="U22" s="125"/>
      <c r="V22" s="135" t="s">
        <v>247</v>
      </c>
      <c r="W22" s="136">
        <v>24.0</v>
      </c>
      <c r="X22" s="137">
        <v>22.0</v>
      </c>
      <c r="Y22" s="138" t="s">
        <v>232</v>
      </c>
      <c r="Z22" s="114"/>
      <c r="AA22" s="114"/>
      <c r="AB22" s="114"/>
      <c r="AC22" s="114"/>
    </row>
    <row r="23">
      <c r="A23" s="142">
        <v>3.0</v>
      </c>
      <c r="B23" s="147">
        <v>3.0</v>
      </c>
      <c r="C23" s="82" t="s">
        <v>248</v>
      </c>
      <c r="D23" s="148">
        <v>24.0</v>
      </c>
      <c r="E23" s="149">
        <v>22.0</v>
      </c>
      <c r="G23" s="135" t="s">
        <v>249</v>
      </c>
      <c r="H23" s="136">
        <v>9.0</v>
      </c>
      <c r="I23" s="137">
        <v>21.0</v>
      </c>
      <c r="J23" s="138" t="s">
        <v>231</v>
      </c>
      <c r="K23" s="125"/>
      <c r="L23" s="135" t="s">
        <v>250</v>
      </c>
      <c r="M23" s="136">
        <v>21.0</v>
      </c>
      <c r="N23" s="137">
        <v>16.0</v>
      </c>
      <c r="O23" s="138" t="s">
        <v>232</v>
      </c>
      <c r="P23" s="125"/>
      <c r="Q23" s="135" t="s">
        <v>248</v>
      </c>
      <c r="R23" s="136">
        <v>24.0</v>
      </c>
      <c r="S23" s="137">
        <v>22.0</v>
      </c>
      <c r="T23" s="138" t="s">
        <v>232</v>
      </c>
      <c r="U23" s="125"/>
      <c r="V23" s="135" t="s">
        <v>251</v>
      </c>
      <c r="W23" s="136">
        <v>13.0</v>
      </c>
      <c r="X23" s="137">
        <v>21.0</v>
      </c>
      <c r="Y23" s="138" t="s">
        <v>231</v>
      </c>
      <c r="Z23" s="114"/>
      <c r="AA23" s="114"/>
      <c r="AB23" s="114"/>
      <c r="AC23" s="114"/>
    </row>
    <row r="24">
      <c r="A24" s="142">
        <v>4.0</v>
      </c>
      <c r="B24" s="150">
        <v>1.0</v>
      </c>
      <c r="C24" s="151" t="s">
        <v>247</v>
      </c>
      <c r="D24" s="152">
        <v>24.0</v>
      </c>
      <c r="E24" s="153">
        <v>22.0</v>
      </c>
      <c r="G24" s="135" t="s">
        <v>252</v>
      </c>
      <c r="H24" s="136">
        <v>8.0</v>
      </c>
      <c r="I24" s="137">
        <v>21.0</v>
      </c>
      <c r="J24" s="138" t="s">
        <v>231</v>
      </c>
      <c r="K24" s="125"/>
      <c r="L24" s="135" t="s">
        <v>243</v>
      </c>
      <c r="M24" s="136">
        <v>21.0</v>
      </c>
      <c r="N24" s="137">
        <v>13.0</v>
      </c>
      <c r="O24" s="138" t="s">
        <v>232</v>
      </c>
      <c r="P24" s="125"/>
      <c r="Q24" s="135" t="s">
        <v>253</v>
      </c>
      <c r="R24" s="136">
        <v>21.0</v>
      </c>
      <c r="S24" s="137">
        <v>11.0</v>
      </c>
      <c r="T24" s="138" t="s">
        <v>232</v>
      </c>
      <c r="U24" s="125"/>
      <c r="V24" s="135" t="s">
        <v>254</v>
      </c>
      <c r="W24" s="136">
        <v>13.0</v>
      </c>
      <c r="X24" s="137">
        <v>21.0</v>
      </c>
      <c r="Y24" s="138" t="s">
        <v>231</v>
      </c>
      <c r="Z24" s="114"/>
      <c r="AA24" s="114"/>
      <c r="AB24" s="114"/>
      <c r="AC24" s="114"/>
    </row>
    <row r="25">
      <c r="A25" s="142">
        <v>5.0</v>
      </c>
      <c r="B25" s="143">
        <v>2.0</v>
      </c>
      <c r="C25" s="144" t="s">
        <v>252</v>
      </c>
      <c r="D25" s="145">
        <v>8.0</v>
      </c>
      <c r="E25" s="146">
        <v>21.0</v>
      </c>
      <c r="G25" s="129" t="s">
        <v>241</v>
      </c>
      <c r="H25" s="154">
        <v>21.0</v>
      </c>
      <c r="I25" s="155">
        <v>16.0</v>
      </c>
      <c r="J25" s="156" t="s">
        <v>232</v>
      </c>
      <c r="K25" s="125"/>
      <c r="L25" s="129" t="s">
        <v>255</v>
      </c>
      <c r="M25" s="154">
        <v>21.0</v>
      </c>
      <c r="N25" s="155">
        <v>8.0</v>
      </c>
      <c r="O25" s="156" t="s">
        <v>232</v>
      </c>
      <c r="P25" s="125"/>
      <c r="Q25" s="129" t="s">
        <v>256</v>
      </c>
      <c r="R25" s="154">
        <v>21.0</v>
      </c>
      <c r="S25" s="155">
        <v>13.0</v>
      </c>
      <c r="T25" s="156" t="s">
        <v>232</v>
      </c>
      <c r="U25" s="125"/>
      <c r="V25" s="129" t="s">
        <v>257</v>
      </c>
      <c r="W25" s="154">
        <v>16.0</v>
      </c>
      <c r="X25" s="155">
        <v>21.0</v>
      </c>
      <c r="Y25" s="156" t="s">
        <v>231</v>
      </c>
      <c r="Z25" s="114"/>
      <c r="AA25" s="114"/>
      <c r="AB25" s="114"/>
      <c r="AC25" s="114"/>
    </row>
    <row r="26">
      <c r="A26" s="142">
        <v>6.0</v>
      </c>
      <c r="B26" s="147">
        <v>4.0</v>
      </c>
      <c r="C26" s="82" t="s">
        <v>258</v>
      </c>
      <c r="D26" s="148">
        <v>21.0</v>
      </c>
      <c r="E26" s="149">
        <v>11.0</v>
      </c>
      <c r="G26" s="157"/>
      <c r="H26" s="158"/>
      <c r="I26" s="159" t="s">
        <v>168</v>
      </c>
      <c r="J26" s="160">
        <v>2.0</v>
      </c>
      <c r="K26" s="125"/>
      <c r="L26" s="161"/>
      <c r="M26" s="162"/>
      <c r="N26" s="159" t="s">
        <v>168</v>
      </c>
      <c r="O26" s="160">
        <v>6.0</v>
      </c>
      <c r="P26" s="125"/>
      <c r="Q26" s="161"/>
      <c r="R26" s="162"/>
      <c r="S26" s="159" t="s">
        <v>168</v>
      </c>
      <c r="T26" s="160">
        <v>7.0</v>
      </c>
      <c r="U26" s="125"/>
      <c r="V26" s="161"/>
      <c r="W26" s="162"/>
      <c r="X26" s="159" t="s">
        <v>168</v>
      </c>
      <c r="Y26" s="160">
        <v>1.0</v>
      </c>
      <c r="Z26" s="114"/>
      <c r="AA26" s="114"/>
      <c r="AB26" s="114"/>
      <c r="AC26" s="114"/>
    </row>
    <row r="27">
      <c r="A27" s="142">
        <v>7.0</v>
      </c>
      <c r="B27" s="147">
        <v>1.0</v>
      </c>
      <c r="C27" s="82" t="s">
        <v>245</v>
      </c>
      <c r="D27" s="148">
        <v>21.0</v>
      </c>
      <c r="E27" s="149">
        <v>9.0</v>
      </c>
      <c r="F27" s="116"/>
      <c r="Z27" s="114"/>
      <c r="AA27" s="114"/>
      <c r="AB27" s="114"/>
      <c r="AC27" s="114"/>
    </row>
    <row r="28">
      <c r="A28" s="142">
        <v>8.0</v>
      </c>
      <c r="B28" s="163">
        <v>3.0</v>
      </c>
      <c r="C28" s="108" t="s">
        <v>242</v>
      </c>
      <c r="D28" s="164">
        <v>21.0</v>
      </c>
      <c r="E28" s="165">
        <v>10.0</v>
      </c>
      <c r="F28" s="116"/>
      <c r="G28" s="123">
        <v>5.0</v>
      </c>
      <c r="H28" s="124" t="s">
        <v>44</v>
      </c>
      <c r="I28" s="39"/>
      <c r="J28" s="37"/>
      <c r="K28" s="125"/>
      <c r="L28" s="123">
        <v>6.0</v>
      </c>
      <c r="M28" s="124" t="s">
        <v>49</v>
      </c>
      <c r="N28" s="39"/>
      <c r="O28" s="37"/>
      <c r="P28" s="125"/>
      <c r="Q28" s="123">
        <v>7.0</v>
      </c>
      <c r="R28" s="124" t="s">
        <v>38</v>
      </c>
      <c r="S28" s="39"/>
      <c r="T28" s="37"/>
      <c r="U28" s="125"/>
      <c r="V28" s="123">
        <v>8.0</v>
      </c>
      <c r="W28" s="124" t="s">
        <v>95</v>
      </c>
      <c r="X28" s="39"/>
      <c r="Y28" s="37"/>
      <c r="AA28" s="114"/>
      <c r="AB28" s="114"/>
      <c r="AC28" s="114"/>
    </row>
    <row r="29">
      <c r="A29" s="142">
        <v>9.0</v>
      </c>
      <c r="B29" s="166">
        <v>3.0</v>
      </c>
      <c r="C29" s="61" t="s">
        <v>249</v>
      </c>
      <c r="D29" s="167">
        <v>9.0</v>
      </c>
      <c r="E29" s="168">
        <v>21.0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v>4.0</v>
      </c>
      <c r="C30" s="82" t="s">
        <v>259</v>
      </c>
      <c r="D30" s="148">
        <v>21.0</v>
      </c>
      <c r="E30" s="149">
        <v>18.0</v>
      </c>
      <c r="F30" s="116"/>
      <c r="G30" s="135" t="s">
        <v>244</v>
      </c>
      <c r="H30" s="136">
        <v>21.0</v>
      </c>
      <c r="I30" s="137">
        <v>6.0</v>
      </c>
      <c r="J30" s="138" t="s">
        <v>232</v>
      </c>
      <c r="K30" s="125"/>
      <c r="L30" s="135" t="s">
        <v>249</v>
      </c>
      <c r="M30" s="136">
        <v>21.0</v>
      </c>
      <c r="N30" s="137">
        <v>9.0</v>
      </c>
      <c r="O30" s="138" t="s">
        <v>232</v>
      </c>
      <c r="P30" s="125"/>
      <c r="Q30" s="135" t="s">
        <v>252</v>
      </c>
      <c r="R30" s="136">
        <v>21.0</v>
      </c>
      <c r="S30" s="137">
        <v>8.0</v>
      </c>
      <c r="T30" s="138" t="s">
        <v>232</v>
      </c>
      <c r="U30" s="125"/>
      <c r="V30" s="135" t="s">
        <v>241</v>
      </c>
      <c r="W30" s="136">
        <v>16.0</v>
      </c>
      <c r="X30" s="137">
        <v>21.0</v>
      </c>
      <c r="Y30" s="138" t="s">
        <v>231</v>
      </c>
      <c r="AA30" s="114"/>
      <c r="AB30" s="114"/>
      <c r="AC30" s="114"/>
    </row>
    <row r="31">
      <c r="A31" s="142">
        <v>11.0</v>
      </c>
      <c r="B31" s="147">
        <v>6.0</v>
      </c>
      <c r="C31" s="82" t="s">
        <v>257</v>
      </c>
      <c r="D31" s="148">
        <v>16.0</v>
      </c>
      <c r="E31" s="149">
        <v>21.0</v>
      </c>
      <c r="F31" s="116"/>
      <c r="G31" s="135" t="s">
        <v>245</v>
      </c>
      <c r="H31" s="136">
        <v>9.0</v>
      </c>
      <c r="I31" s="137">
        <v>21.0</v>
      </c>
      <c r="J31" s="138" t="s">
        <v>231</v>
      </c>
      <c r="K31" s="125"/>
      <c r="L31" s="135" t="s">
        <v>250</v>
      </c>
      <c r="M31" s="136">
        <v>16.0</v>
      </c>
      <c r="N31" s="137">
        <v>21.0</v>
      </c>
      <c r="O31" s="138" t="s">
        <v>231</v>
      </c>
      <c r="P31" s="125"/>
      <c r="Q31" s="135" t="s">
        <v>243</v>
      </c>
      <c r="R31" s="136">
        <v>13.0</v>
      </c>
      <c r="S31" s="137">
        <v>21.0</v>
      </c>
      <c r="T31" s="138" t="s">
        <v>231</v>
      </c>
      <c r="U31" s="125"/>
      <c r="V31" s="135" t="s">
        <v>255</v>
      </c>
      <c r="W31" s="136">
        <v>8.0</v>
      </c>
      <c r="X31" s="137">
        <v>21.0</v>
      </c>
      <c r="Y31" s="138" t="s">
        <v>231</v>
      </c>
      <c r="AA31" s="114"/>
      <c r="AB31" s="114"/>
      <c r="AC31" s="114"/>
    </row>
    <row r="32">
      <c r="A32" s="142">
        <v>12.0</v>
      </c>
      <c r="B32" s="150">
        <v>2.0</v>
      </c>
      <c r="C32" s="151" t="s">
        <v>239</v>
      </c>
      <c r="D32" s="152">
        <v>20.0</v>
      </c>
      <c r="E32" s="153">
        <v>22.0</v>
      </c>
      <c r="F32" s="116"/>
      <c r="G32" s="135" t="s">
        <v>246</v>
      </c>
      <c r="H32" s="136">
        <v>14.0</v>
      </c>
      <c r="I32" s="137">
        <v>21.0</v>
      </c>
      <c r="J32" s="138" t="s">
        <v>231</v>
      </c>
      <c r="K32" s="125"/>
      <c r="L32" s="135" t="s">
        <v>248</v>
      </c>
      <c r="M32" s="136">
        <v>22.0</v>
      </c>
      <c r="N32" s="137">
        <v>24.0</v>
      </c>
      <c r="O32" s="138" t="s">
        <v>231</v>
      </c>
      <c r="P32" s="125"/>
      <c r="Q32" s="135" t="s">
        <v>253</v>
      </c>
      <c r="R32" s="136">
        <v>11.0</v>
      </c>
      <c r="S32" s="137">
        <v>21.0</v>
      </c>
      <c r="T32" s="138" t="s">
        <v>231</v>
      </c>
      <c r="U32" s="125"/>
      <c r="V32" s="135" t="s">
        <v>256</v>
      </c>
      <c r="W32" s="136">
        <v>13.0</v>
      </c>
      <c r="X32" s="137">
        <v>21.0</v>
      </c>
      <c r="Y32" s="138" t="s">
        <v>231</v>
      </c>
      <c r="AA32" s="114"/>
      <c r="AB32" s="114"/>
      <c r="AC32" s="114"/>
    </row>
    <row r="33">
      <c r="A33" s="142">
        <v>13.0</v>
      </c>
      <c r="B33" s="143">
        <v>1.0</v>
      </c>
      <c r="C33" s="144" t="s">
        <v>244</v>
      </c>
      <c r="D33" s="145">
        <v>6.0</v>
      </c>
      <c r="E33" s="146">
        <v>21.0</v>
      </c>
      <c r="F33" s="116"/>
      <c r="G33" s="135" t="s">
        <v>247</v>
      </c>
      <c r="H33" s="136">
        <v>22.0</v>
      </c>
      <c r="I33" s="137">
        <v>24.0</v>
      </c>
      <c r="J33" s="138" t="s">
        <v>231</v>
      </c>
      <c r="K33" s="125"/>
      <c r="L33" s="135" t="s">
        <v>251</v>
      </c>
      <c r="M33" s="136">
        <v>21.0</v>
      </c>
      <c r="N33" s="137">
        <v>13.0</v>
      </c>
      <c r="O33" s="138" t="s">
        <v>232</v>
      </c>
      <c r="P33" s="125"/>
      <c r="Q33" s="135" t="s">
        <v>254</v>
      </c>
      <c r="R33" s="136">
        <v>21.0</v>
      </c>
      <c r="S33" s="137">
        <v>13.0</v>
      </c>
      <c r="T33" s="138" t="s">
        <v>232</v>
      </c>
      <c r="U33" s="125"/>
      <c r="V33" s="135" t="s">
        <v>257</v>
      </c>
      <c r="W33" s="136">
        <v>21.0</v>
      </c>
      <c r="X33" s="137">
        <v>16.0</v>
      </c>
      <c r="Y33" s="138" t="s">
        <v>232</v>
      </c>
      <c r="AA33" s="114"/>
      <c r="AB33" s="114"/>
      <c r="AC33" s="114"/>
    </row>
    <row r="34">
      <c r="A34" s="142">
        <v>14.0</v>
      </c>
      <c r="B34" s="147">
        <v>2.0</v>
      </c>
      <c r="C34" s="82" t="s">
        <v>251</v>
      </c>
      <c r="D34" s="148">
        <v>13.0</v>
      </c>
      <c r="E34" s="149">
        <v>21.0</v>
      </c>
      <c r="F34" s="116"/>
      <c r="G34" s="135" t="s">
        <v>260</v>
      </c>
      <c r="H34" s="136">
        <v>10.0</v>
      </c>
      <c r="I34" s="137">
        <v>21.0</v>
      </c>
      <c r="J34" s="138" t="s">
        <v>231</v>
      </c>
      <c r="K34" s="125"/>
      <c r="L34" s="135" t="s">
        <v>260</v>
      </c>
      <c r="M34" s="136">
        <v>21.0</v>
      </c>
      <c r="N34" s="137">
        <v>10.0</v>
      </c>
      <c r="O34" s="138" t="s">
        <v>232</v>
      </c>
      <c r="P34" s="125"/>
      <c r="Q34" s="135" t="s">
        <v>259</v>
      </c>
      <c r="R34" s="136">
        <v>18.0</v>
      </c>
      <c r="S34" s="137">
        <v>21.0</v>
      </c>
      <c r="T34" s="138" t="s">
        <v>231</v>
      </c>
      <c r="U34" s="125"/>
      <c r="V34" s="135" t="s">
        <v>261</v>
      </c>
      <c r="W34" s="136">
        <v>13.0</v>
      </c>
      <c r="X34" s="137">
        <v>21.0</v>
      </c>
      <c r="Y34" s="138" t="s">
        <v>231</v>
      </c>
      <c r="AA34" s="114"/>
      <c r="AB34" s="114"/>
      <c r="AC34" s="114"/>
    </row>
    <row r="35">
      <c r="A35" s="142">
        <v>15.0</v>
      </c>
      <c r="B35" s="147">
        <v>4.0</v>
      </c>
      <c r="C35" s="82" t="s">
        <v>253</v>
      </c>
      <c r="D35" s="148">
        <v>21.0</v>
      </c>
      <c r="E35" s="149">
        <v>11.0</v>
      </c>
      <c r="F35" s="116"/>
      <c r="G35" s="135" t="s">
        <v>259</v>
      </c>
      <c r="H35" s="136">
        <v>21.0</v>
      </c>
      <c r="I35" s="137">
        <v>18.0</v>
      </c>
      <c r="J35" s="138" t="s">
        <v>232</v>
      </c>
      <c r="K35" s="125"/>
      <c r="L35" s="135" t="s">
        <v>262</v>
      </c>
      <c r="M35" s="136">
        <v>21.0</v>
      </c>
      <c r="N35" s="137">
        <v>19.0</v>
      </c>
      <c r="O35" s="138" t="s">
        <v>232</v>
      </c>
      <c r="P35" s="125"/>
      <c r="Q35" s="135" t="s">
        <v>262</v>
      </c>
      <c r="R35" s="136">
        <v>19.0</v>
      </c>
      <c r="S35" s="137">
        <v>21.0</v>
      </c>
      <c r="T35" s="138" t="s">
        <v>231</v>
      </c>
      <c r="U35" s="125"/>
      <c r="V35" s="135" t="s">
        <v>258</v>
      </c>
      <c r="W35" s="136">
        <v>11.0</v>
      </c>
      <c r="X35" s="137">
        <v>21.0</v>
      </c>
      <c r="Y35" s="138" t="s">
        <v>231</v>
      </c>
      <c r="AA35" s="114"/>
      <c r="AB35" s="114"/>
      <c r="AC35" s="114"/>
    </row>
    <row r="36">
      <c r="A36" s="142">
        <v>16.0</v>
      </c>
      <c r="B36" s="163">
        <v>6.0</v>
      </c>
      <c r="C36" s="108" t="s">
        <v>255</v>
      </c>
      <c r="D36" s="164">
        <v>21.0</v>
      </c>
      <c r="E36" s="165">
        <v>8.0</v>
      </c>
      <c r="F36" s="116"/>
      <c r="G36" s="129" t="s">
        <v>261</v>
      </c>
      <c r="H36" s="154">
        <v>21.0</v>
      </c>
      <c r="I36" s="155">
        <v>13.0</v>
      </c>
      <c r="J36" s="156" t="s">
        <v>232</v>
      </c>
      <c r="K36" s="125"/>
      <c r="L36" s="129" t="s">
        <v>258</v>
      </c>
      <c r="M36" s="154">
        <v>21.0</v>
      </c>
      <c r="N36" s="155">
        <v>11.0</v>
      </c>
      <c r="O36" s="156" t="s">
        <v>232</v>
      </c>
      <c r="P36" s="125"/>
      <c r="Q36" s="129" t="s">
        <v>263</v>
      </c>
      <c r="R36" s="154">
        <v>21.0</v>
      </c>
      <c r="S36" s="155">
        <v>8.0</v>
      </c>
      <c r="T36" s="156" t="s">
        <v>232</v>
      </c>
      <c r="U36" s="125"/>
      <c r="V36" s="129" t="s">
        <v>263</v>
      </c>
      <c r="W36" s="154">
        <v>8.0</v>
      </c>
      <c r="X36" s="155">
        <v>21.0</v>
      </c>
      <c r="Y36" s="156" t="s">
        <v>231</v>
      </c>
      <c r="AA36" s="114"/>
      <c r="AB36" s="114"/>
      <c r="AC36" s="114"/>
    </row>
    <row r="37">
      <c r="A37" s="142">
        <v>17.0</v>
      </c>
      <c r="B37" s="166">
        <v>1.0</v>
      </c>
      <c r="C37" s="61" t="s">
        <v>234</v>
      </c>
      <c r="D37" s="167">
        <v>21.0</v>
      </c>
      <c r="E37" s="168">
        <v>19.0</v>
      </c>
      <c r="F37" s="116"/>
      <c r="G37" s="161"/>
      <c r="H37" s="162"/>
      <c r="I37" s="159" t="s">
        <v>168</v>
      </c>
      <c r="J37" s="160">
        <v>3.0</v>
      </c>
      <c r="K37" s="125"/>
      <c r="L37" s="161"/>
      <c r="M37" s="162"/>
      <c r="N37" s="159" t="s">
        <v>168</v>
      </c>
      <c r="O37" s="160">
        <v>5.0</v>
      </c>
      <c r="P37" s="125"/>
      <c r="Q37" s="161"/>
      <c r="R37" s="162"/>
      <c r="S37" s="159" t="s">
        <v>168</v>
      </c>
      <c r="T37" s="160">
        <v>3.0</v>
      </c>
      <c r="U37" s="125"/>
      <c r="V37" s="161"/>
      <c r="W37" s="162"/>
      <c r="X37" s="159" t="s">
        <v>168</v>
      </c>
      <c r="Y37" s="160">
        <v>1.0</v>
      </c>
      <c r="AA37" s="114"/>
      <c r="AB37" s="114"/>
      <c r="AC37" s="114"/>
    </row>
    <row r="38">
      <c r="A38" s="142">
        <v>18.0</v>
      </c>
      <c r="B38" s="147">
        <v>3.0</v>
      </c>
      <c r="C38" s="82" t="s">
        <v>246</v>
      </c>
      <c r="D38" s="148">
        <v>21.0</v>
      </c>
      <c r="E38" s="149">
        <v>14.0</v>
      </c>
      <c r="F38" s="116"/>
      <c r="Z38" s="114"/>
      <c r="AA38" s="114"/>
      <c r="AB38" s="114"/>
      <c r="AC38" s="114"/>
    </row>
    <row r="39">
      <c r="A39" s="142">
        <v>19.0</v>
      </c>
      <c r="B39" s="147">
        <v>6.0</v>
      </c>
      <c r="C39" s="82" t="s">
        <v>250</v>
      </c>
      <c r="D39" s="148">
        <v>21.0</v>
      </c>
      <c r="E39" s="149">
        <v>16.0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v>2.0</v>
      </c>
      <c r="C40" s="151" t="s">
        <v>263</v>
      </c>
      <c r="D40" s="152">
        <v>21.0</v>
      </c>
      <c r="E40" s="153">
        <v>8.0</v>
      </c>
      <c r="F40" s="116"/>
      <c r="G40" s="170" t="s">
        <v>686</v>
      </c>
      <c r="Y40" s="128"/>
    </row>
    <row r="41">
      <c r="A41" s="142">
        <v>21.0</v>
      </c>
      <c r="B41" s="143">
        <v>1.0</v>
      </c>
      <c r="C41" s="144" t="s">
        <v>233</v>
      </c>
      <c r="D41" s="145">
        <v>13.0</v>
      </c>
      <c r="E41" s="146">
        <v>21.0</v>
      </c>
      <c r="F41" s="116"/>
      <c r="G41" s="127"/>
      <c r="Y41" s="128"/>
    </row>
    <row r="42">
      <c r="A42" s="142">
        <v>22.0</v>
      </c>
      <c r="B42" s="147">
        <v>5.0</v>
      </c>
      <c r="C42" s="82" t="s">
        <v>240</v>
      </c>
      <c r="D42" s="148">
        <v>21.0</v>
      </c>
      <c r="E42" s="149">
        <v>11.0</v>
      </c>
      <c r="F42" s="116"/>
      <c r="G42" s="127"/>
      <c r="Y42" s="128"/>
    </row>
    <row r="43">
      <c r="A43" s="142">
        <v>23.0</v>
      </c>
      <c r="B43" s="147">
        <v>4.0</v>
      </c>
      <c r="C43" s="82" t="s">
        <v>261</v>
      </c>
      <c r="D43" s="148">
        <v>21.0</v>
      </c>
      <c r="E43" s="149">
        <v>13.0</v>
      </c>
      <c r="F43" s="116"/>
      <c r="G43" s="127"/>
      <c r="Y43" s="128"/>
    </row>
    <row r="44">
      <c r="A44" s="142">
        <v>24.0</v>
      </c>
      <c r="B44" s="163">
        <v>3.0</v>
      </c>
      <c r="C44" s="108" t="s">
        <v>262</v>
      </c>
      <c r="D44" s="164">
        <v>21.0</v>
      </c>
      <c r="E44" s="165">
        <v>19.0</v>
      </c>
      <c r="F44" s="116"/>
      <c r="G44" s="127"/>
      <c r="Y44" s="128"/>
    </row>
    <row r="45">
      <c r="A45" s="142">
        <v>25.0</v>
      </c>
      <c r="B45" s="166">
        <v>2.0</v>
      </c>
      <c r="C45" s="61" t="s">
        <v>230</v>
      </c>
      <c r="D45" s="167">
        <v>11.0</v>
      </c>
      <c r="E45" s="168">
        <v>21.0</v>
      </c>
      <c r="F45" s="116"/>
      <c r="G45" s="127"/>
      <c r="Y45" s="128"/>
    </row>
    <row r="46">
      <c r="A46" s="142">
        <v>26.0</v>
      </c>
      <c r="B46" s="147">
        <v>4.0</v>
      </c>
      <c r="C46" s="82" t="s">
        <v>256</v>
      </c>
      <c r="D46" s="148">
        <v>21.0</v>
      </c>
      <c r="E46" s="149">
        <v>13.0</v>
      </c>
      <c r="F46" s="116"/>
      <c r="G46" s="127"/>
      <c r="Y46" s="128"/>
    </row>
    <row r="47">
      <c r="A47" s="142">
        <v>27.0</v>
      </c>
      <c r="B47" s="147">
        <v>3.0</v>
      </c>
      <c r="C47" s="82" t="s">
        <v>254</v>
      </c>
      <c r="D47" s="148">
        <v>13.0</v>
      </c>
      <c r="E47" s="149">
        <v>21.0</v>
      </c>
      <c r="F47" s="116"/>
      <c r="G47" s="127"/>
      <c r="Y47" s="128"/>
    </row>
    <row r="48">
      <c r="A48" s="142">
        <v>28.0</v>
      </c>
      <c r="B48" s="163">
        <v>1.0</v>
      </c>
      <c r="C48" s="108" t="s">
        <v>260</v>
      </c>
      <c r="D48" s="164">
        <v>10.0</v>
      </c>
      <c r="E48" s="165">
        <v>21.0</v>
      </c>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8:J8"/>
    <mergeCell ref="H9:J9"/>
    <mergeCell ref="K6:L6"/>
    <mergeCell ref="M6:N6"/>
    <mergeCell ref="H7:J7"/>
    <mergeCell ref="K7:L7"/>
    <mergeCell ref="M7:N7"/>
    <mergeCell ref="C8:E8"/>
    <mergeCell ref="C9:E9"/>
    <mergeCell ref="O11:P11"/>
    <mergeCell ref="Q11:R11"/>
    <mergeCell ref="O13:P13"/>
    <mergeCell ref="Q13:R13"/>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H28:J28"/>
    <mergeCell ref="M28:O28"/>
    <mergeCell ref="R28:T28"/>
    <mergeCell ref="W28:Y28"/>
    <mergeCell ref="G39:Y39"/>
    <mergeCell ref="G40:Y48"/>
    <mergeCell ref="H10:J10"/>
    <mergeCell ref="H11:J11"/>
    <mergeCell ref="C13:E13"/>
    <mergeCell ref="K13:L13"/>
    <mergeCell ref="M13:N13"/>
    <mergeCell ref="C14:E14"/>
    <mergeCell ref="D17:E19"/>
    <mergeCell ref="M17:O17"/>
    <mergeCell ref="Q4:R4"/>
    <mergeCell ref="S4:V4"/>
    <mergeCell ref="G3:J3"/>
    <mergeCell ref="K3:R3"/>
    <mergeCell ref="S3:V3"/>
    <mergeCell ref="G4:J4"/>
    <mergeCell ref="K4:L4"/>
    <mergeCell ref="M4:N4"/>
    <mergeCell ref="O4:P4"/>
    <mergeCell ref="O6:P6"/>
    <mergeCell ref="Q6:R6"/>
    <mergeCell ref="O7:P7"/>
    <mergeCell ref="Q7:R7"/>
    <mergeCell ref="S7:V7"/>
    <mergeCell ref="H5:J5"/>
    <mergeCell ref="K5:L5"/>
    <mergeCell ref="M5:N5"/>
    <mergeCell ref="O5:P5"/>
    <mergeCell ref="Q5:R5"/>
    <mergeCell ref="S5:V5"/>
    <mergeCell ref="H6:J6"/>
    <mergeCell ref="S6:V6"/>
    <mergeCell ref="K8:L8"/>
    <mergeCell ref="M8:N8"/>
    <mergeCell ref="O8:P8"/>
    <mergeCell ref="Q8:R8"/>
    <mergeCell ref="S8:V8"/>
    <mergeCell ref="K9:L9"/>
    <mergeCell ref="M9:N9"/>
    <mergeCell ref="O9:P9"/>
    <mergeCell ref="Q9:R9"/>
    <mergeCell ref="S9:V9"/>
    <mergeCell ref="K11:L11"/>
    <mergeCell ref="M11:N11"/>
    <mergeCell ref="H12:J12"/>
    <mergeCell ref="K12:L12"/>
    <mergeCell ref="M12:N12"/>
    <mergeCell ref="O12:P12"/>
    <mergeCell ref="Q12:R12"/>
    <mergeCell ref="S12:V12"/>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156</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28" t="s">
        <v>162</v>
      </c>
      <c r="D4" s="29"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45" t="s">
        <v>174</v>
      </c>
      <c r="D5" s="46" t="s">
        <v>175</v>
      </c>
      <c r="E5" s="47" t="s">
        <v>176</v>
      </c>
      <c r="G5" s="48">
        <v>1.0</v>
      </c>
      <c r="H5" s="49" t="s">
        <v>76</v>
      </c>
      <c r="I5" s="50"/>
      <c r="J5" s="51"/>
      <c r="K5" s="52" t="s">
        <v>177</v>
      </c>
      <c r="L5" s="53"/>
      <c r="M5" s="54" t="s">
        <v>178</v>
      </c>
      <c r="N5" s="51"/>
      <c r="O5" s="55"/>
      <c r="P5" s="53"/>
      <c r="Q5" s="56"/>
      <c r="R5" s="51"/>
      <c r="S5" s="57" t="s">
        <v>179</v>
      </c>
      <c r="T5" s="50"/>
      <c r="U5" s="50"/>
      <c r="V5" s="51"/>
      <c r="W5" s="58">
        <v>2.0</v>
      </c>
      <c r="X5" s="59">
        <v>6.0</v>
      </c>
      <c r="Y5" s="60" t="s">
        <v>180</v>
      </c>
      <c r="Z5" s="61">
        <v>6.0</v>
      </c>
      <c r="AA5" s="62" t="s">
        <v>76</v>
      </c>
      <c r="AB5" s="63" t="s">
        <v>181</v>
      </c>
      <c r="AC5" s="64" t="s">
        <v>182</v>
      </c>
    </row>
    <row r="6">
      <c r="A6" s="17"/>
      <c r="B6" s="65" t="s">
        <v>183</v>
      </c>
      <c r="C6" s="66" t="s">
        <v>184</v>
      </c>
      <c r="D6" s="67"/>
      <c r="E6" s="68" t="s">
        <v>185</v>
      </c>
      <c r="G6" s="69">
        <v>2.0</v>
      </c>
      <c r="H6" s="70" t="s">
        <v>6</v>
      </c>
      <c r="I6" s="71"/>
      <c r="J6" s="72"/>
      <c r="K6" s="73" t="s">
        <v>186</v>
      </c>
      <c r="L6" s="74"/>
      <c r="M6" s="75" t="s">
        <v>187</v>
      </c>
      <c r="N6" s="72"/>
      <c r="O6" s="76"/>
      <c r="P6" s="74"/>
      <c r="Q6" s="77"/>
      <c r="R6" s="72"/>
      <c r="S6" s="78" t="s">
        <v>188</v>
      </c>
      <c r="T6" s="71"/>
      <c r="U6" s="71"/>
      <c r="V6" s="72"/>
      <c r="W6" s="79">
        <v>7.0</v>
      </c>
      <c r="X6" s="80">
        <v>1.0</v>
      </c>
      <c r="Y6" s="81" t="s">
        <v>180</v>
      </c>
      <c r="Z6" s="82">
        <v>1.0</v>
      </c>
      <c r="AA6" s="83" t="s">
        <v>6</v>
      </c>
      <c r="AB6" s="84" t="s">
        <v>7</v>
      </c>
      <c r="AC6" s="85" t="s">
        <v>182</v>
      </c>
    </row>
    <row r="7">
      <c r="G7" s="69">
        <v>3.0</v>
      </c>
      <c r="H7" s="70" t="s">
        <v>8</v>
      </c>
      <c r="I7" s="71"/>
      <c r="J7" s="72"/>
      <c r="K7" s="73" t="s">
        <v>189</v>
      </c>
      <c r="L7" s="74"/>
      <c r="M7" s="75" t="s">
        <v>190</v>
      </c>
      <c r="N7" s="72"/>
      <c r="O7" s="76"/>
      <c r="P7" s="74"/>
      <c r="Q7" s="77"/>
      <c r="R7" s="72"/>
      <c r="S7" s="78" t="s">
        <v>191</v>
      </c>
      <c r="T7" s="71"/>
      <c r="U7" s="71"/>
      <c r="V7" s="72"/>
      <c r="W7" s="79">
        <v>0.0</v>
      </c>
      <c r="X7" s="80">
        <v>8.0</v>
      </c>
      <c r="Y7" s="81" t="s">
        <v>180</v>
      </c>
      <c r="Z7" s="82">
        <v>8.0</v>
      </c>
      <c r="AA7" s="83" t="s">
        <v>8</v>
      </c>
      <c r="AB7" s="84" t="s">
        <v>192</v>
      </c>
      <c r="AC7" s="85" t="s">
        <v>182</v>
      </c>
    </row>
    <row r="8">
      <c r="A8" s="17"/>
      <c r="B8" s="86" t="s">
        <v>193</v>
      </c>
      <c r="C8" s="87" t="s">
        <v>194</v>
      </c>
      <c r="D8" s="88"/>
      <c r="E8" s="89"/>
      <c r="G8" s="69">
        <v>4.0</v>
      </c>
      <c r="H8" s="70" t="s">
        <v>195</v>
      </c>
      <c r="I8" s="71"/>
      <c r="J8" s="72"/>
      <c r="K8" s="73" t="s">
        <v>196</v>
      </c>
      <c r="L8" s="74"/>
      <c r="M8" s="75" t="s">
        <v>197</v>
      </c>
      <c r="N8" s="72"/>
      <c r="O8" s="76"/>
      <c r="P8" s="74"/>
      <c r="Q8" s="77"/>
      <c r="R8" s="72"/>
      <c r="S8" s="78" t="s">
        <v>198</v>
      </c>
      <c r="T8" s="71"/>
      <c r="U8" s="71"/>
      <c r="V8" s="72"/>
      <c r="W8" s="79">
        <v>3.0</v>
      </c>
      <c r="X8" s="80">
        <v>5.0</v>
      </c>
      <c r="Y8" s="81" t="s">
        <v>180</v>
      </c>
      <c r="Z8" s="82">
        <v>5.0</v>
      </c>
      <c r="AA8" s="83" t="s">
        <v>195</v>
      </c>
      <c r="AB8" s="84" t="s">
        <v>199</v>
      </c>
      <c r="AC8" s="85" t="s">
        <v>182</v>
      </c>
    </row>
    <row r="9">
      <c r="A9" s="17"/>
      <c r="B9" s="90" t="s">
        <v>200</v>
      </c>
      <c r="C9" s="91" t="s">
        <v>201</v>
      </c>
      <c r="D9" s="50"/>
      <c r="E9" s="51"/>
      <c r="G9" s="69">
        <v>5.0</v>
      </c>
      <c r="H9" s="70" t="s">
        <v>18</v>
      </c>
      <c r="I9" s="71"/>
      <c r="J9" s="72"/>
      <c r="K9" s="73" t="s">
        <v>202</v>
      </c>
      <c r="L9" s="74"/>
      <c r="M9" s="75" t="s">
        <v>203</v>
      </c>
      <c r="N9" s="72"/>
      <c r="O9" s="76"/>
      <c r="P9" s="74"/>
      <c r="Q9" s="77"/>
      <c r="R9" s="72"/>
      <c r="S9" s="78" t="s">
        <v>204</v>
      </c>
      <c r="T9" s="71"/>
      <c r="U9" s="71"/>
      <c r="V9" s="72"/>
      <c r="W9" s="79">
        <v>1.0</v>
      </c>
      <c r="X9" s="80">
        <v>7.0</v>
      </c>
      <c r="Y9" s="81" t="s">
        <v>180</v>
      </c>
      <c r="Z9" s="82">
        <v>7.0</v>
      </c>
      <c r="AA9" s="83" t="s">
        <v>18</v>
      </c>
      <c r="AB9" s="84" t="s">
        <v>205</v>
      </c>
      <c r="AC9" s="85" t="s">
        <v>182</v>
      </c>
    </row>
    <row r="10">
      <c r="A10" s="17"/>
      <c r="B10" s="90" t="s">
        <v>206</v>
      </c>
      <c r="C10" s="92" t="s">
        <v>207</v>
      </c>
      <c r="D10" s="50"/>
      <c r="E10" s="51"/>
      <c r="G10" s="69">
        <v>6.0</v>
      </c>
      <c r="H10" s="70" t="s">
        <v>16</v>
      </c>
      <c r="I10" s="71"/>
      <c r="J10" s="72"/>
      <c r="K10" s="73" t="s">
        <v>208</v>
      </c>
      <c r="L10" s="74"/>
      <c r="M10" s="75" t="s">
        <v>209</v>
      </c>
      <c r="N10" s="72"/>
      <c r="O10" s="76"/>
      <c r="P10" s="74"/>
      <c r="Q10" s="77"/>
      <c r="R10" s="72"/>
      <c r="S10" s="78" t="s">
        <v>210</v>
      </c>
      <c r="T10" s="71"/>
      <c r="U10" s="71"/>
      <c r="V10" s="72"/>
      <c r="W10" s="79">
        <v>5.0</v>
      </c>
      <c r="X10" s="80">
        <v>2.0</v>
      </c>
      <c r="Y10" s="81" t="s">
        <v>211</v>
      </c>
      <c r="Z10" s="82">
        <v>4.0</v>
      </c>
      <c r="AA10" s="83" t="s">
        <v>16</v>
      </c>
      <c r="AB10" s="84" t="s">
        <v>17</v>
      </c>
      <c r="AC10" s="85" t="s">
        <v>182</v>
      </c>
    </row>
    <row r="11">
      <c r="A11" s="17"/>
      <c r="B11" s="93" t="s">
        <v>212</v>
      </c>
      <c r="C11" s="94" t="s">
        <v>194</v>
      </c>
      <c r="D11" s="95"/>
      <c r="E11" s="96"/>
      <c r="G11" s="69">
        <v>7.0</v>
      </c>
      <c r="H11" s="70" t="s">
        <v>12</v>
      </c>
      <c r="I11" s="71"/>
      <c r="J11" s="72"/>
      <c r="K11" s="73" t="s">
        <v>213</v>
      </c>
      <c r="L11" s="74"/>
      <c r="M11" s="75" t="s">
        <v>190</v>
      </c>
      <c r="N11" s="72"/>
      <c r="O11" s="76"/>
      <c r="P11" s="74"/>
      <c r="Q11" s="77"/>
      <c r="R11" s="72"/>
      <c r="S11" s="78" t="s">
        <v>201</v>
      </c>
      <c r="T11" s="71"/>
      <c r="U11" s="71"/>
      <c r="V11" s="72"/>
      <c r="W11" s="79">
        <v>5.0</v>
      </c>
      <c r="X11" s="80">
        <v>2.0</v>
      </c>
      <c r="Y11" s="81" t="s">
        <v>211</v>
      </c>
      <c r="Z11" s="82">
        <v>3.0</v>
      </c>
      <c r="AA11" s="83" t="s">
        <v>12</v>
      </c>
      <c r="AB11" s="84" t="s">
        <v>14</v>
      </c>
      <c r="AC11" s="85" t="s">
        <v>182</v>
      </c>
    </row>
    <row r="12">
      <c r="G12" s="97">
        <v>8.0</v>
      </c>
      <c r="H12" s="98" t="s">
        <v>10</v>
      </c>
      <c r="I12" s="95"/>
      <c r="J12" s="96"/>
      <c r="K12" s="99" t="s">
        <v>214</v>
      </c>
      <c r="L12" s="100"/>
      <c r="M12" s="101" t="s">
        <v>215</v>
      </c>
      <c r="N12" s="96"/>
      <c r="O12" s="102"/>
      <c r="P12" s="100"/>
      <c r="Q12" s="103"/>
      <c r="R12" s="96"/>
      <c r="S12" s="104" t="s">
        <v>216</v>
      </c>
      <c r="T12" s="95"/>
      <c r="U12" s="95"/>
      <c r="V12" s="96"/>
      <c r="W12" s="105">
        <v>5.0</v>
      </c>
      <c r="X12" s="106">
        <v>2.0</v>
      </c>
      <c r="Y12" s="107" t="s">
        <v>211</v>
      </c>
      <c r="Z12" s="108">
        <v>2.0</v>
      </c>
      <c r="AA12" s="109" t="s">
        <v>10</v>
      </c>
      <c r="AB12" s="110" t="s">
        <v>11</v>
      </c>
      <c r="AC12" s="111" t="s">
        <v>182</v>
      </c>
    </row>
    <row r="13">
      <c r="B13" s="112" t="s">
        <v>217</v>
      </c>
      <c r="C13" s="113" t="s">
        <v>10</v>
      </c>
      <c r="D13" s="88"/>
      <c r="E13" s="89"/>
      <c r="G13" s="114"/>
      <c r="H13" s="17"/>
      <c r="K13" s="115"/>
      <c r="M13" s="115"/>
      <c r="O13" s="115"/>
      <c r="Q13" s="115"/>
      <c r="S13" s="115"/>
      <c r="W13" s="114"/>
      <c r="X13" s="114"/>
      <c r="Y13" s="114"/>
      <c r="Z13" s="116"/>
      <c r="AA13" s="117"/>
      <c r="AB13" s="2"/>
      <c r="AC13" s="2"/>
    </row>
    <row r="14">
      <c r="B14" s="118" t="s">
        <v>218</v>
      </c>
      <c r="C14" s="104" t="s">
        <v>219</v>
      </c>
      <c r="D14" s="95"/>
      <c r="E14" s="96"/>
      <c r="G14" s="114"/>
      <c r="H14" s="17"/>
      <c r="I14" s="17"/>
      <c r="J14" s="17"/>
      <c r="K14" s="115"/>
      <c r="L14" s="115"/>
      <c r="M14" s="115"/>
      <c r="N14" s="115"/>
      <c r="O14" s="115"/>
      <c r="P14" s="115"/>
      <c r="AA14" s="117"/>
      <c r="AB14" s="2"/>
      <c r="AC14" s="2"/>
    </row>
    <row r="15">
      <c r="Q15" s="119" t="s">
        <v>220</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76</v>
      </c>
      <c r="I17" s="39"/>
      <c r="J17" s="37"/>
      <c r="K17" s="125"/>
      <c r="L17" s="123">
        <v>2.0</v>
      </c>
      <c r="M17" s="124" t="s">
        <v>6</v>
      </c>
      <c r="N17" s="39"/>
      <c r="O17" s="37"/>
      <c r="P17" s="125"/>
      <c r="Q17" s="123">
        <v>3.0</v>
      </c>
      <c r="R17" s="124" t="s">
        <v>8</v>
      </c>
      <c r="S17" s="39"/>
      <c r="T17" s="37"/>
      <c r="U17" s="125"/>
      <c r="V17" s="123">
        <v>4.0</v>
      </c>
      <c r="W17" s="124" t="s">
        <v>195</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5.0</v>
      </c>
      <c r="I19" s="137">
        <v>21.0</v>
      </c>
      <c r="J19" s="138" t="s">
        <v>231</v>
      </c>
      <c r="K19" s="125"/>
      <c r="L19" s="135" t="s">
        <v>230</v>
      </c>
      <c r="M19" s="136">
        <v>21.0</v>
      </c>
      <c r="N19" s="137">
        <v>5.0</v>
      </c>
      <c r="O19" s="138" t="s">
        <v>232</v>
      </c>
      <c r="P19" s="125"/>
      <c r="Q19" s="135" t="s">
        <v>233</v>
      </c>
      <c r="R19" s="136">
        <v>17.0</v>
      </c>
      <c r="S19" s="137">
        <v>21.0</v>
      </c>
      <c r="T19" s="138" t="s">
        <v>231</v>
      </c>
      <c r="U19" s="125"/>
      <c r="V19" s="135" t="s">
        <v>234</v>
      </c>
      <c r="W19" s="136">
        <v>21.0</v>
      </c>
      <c r="X19" s="137">
        <v>18.0</v>
      </c>
      <c r="Y19" s="138" t="s">
        <v>232</v>
      </c>
      <c r="Z19" s="114"/>
      <c r="AA19" s="114"/>
      <c r="AB19" s="114"/>
      <c r="AC19" s="114"/>
    </row>
    <row r="20">
      <c r="A20" s="114"/>
      <c r="B20" s="121" t="s">
        <v>235</v>
      </c>
      <c r="C20" s="139" t="s">
        <v>236</v>
      </c>
      <c r="D20" s="140" t="s">
        <v>237</v>
      </c>
      <c r="E20" s="141" t="s">
        <v>238</v>
      </c>
      <c r="G20" s="135" t="s">
        <v>233</v>
      </c>
      <c r="H20" s="136">
        <v>21.0</v>
      </c>
      <c r="I20" s="137">
        <v>17.0</v>
      </c>
      <c r="J20" s="138" t="s">
        <v>232</v>
      </c>
      <c r="K20" s="125"/>
      <c r="L20" s="135" t="s">
        <v>239</v>
      </c>
      <c r="M20" s="136">
        <v>21.0</v>
      </c>
      <c r="N20" s="137">
        <v>9.0</v>
      </c>
      <c r="O20" s="138" t="s">
        <v>232</v>
      </c>
      <c r="P20" s="125"/>
      <c r="Q20" s="135" t="s">
        <v>239</v>
      </c>
      <c r="R20" s="136">
        <v>9.0</v>
      </c>
      <c r="S20" s="137">
        <v>21.0</v>
      </c>
      <c r="T20" s="138" t="s">
        <v>231</v>
      </c>
      <c r="U20" s="125"/>
      <c r="V20" s="135" t="s">
        <v>240</v>
      </c>
      <c r="W20" s="136">
        <v>6.0</v>
      </c>
      <c r="X20" s="137">
        <v>21.0</v>
      </c>
      <c r="Y20" s="138" t="s">
        <v>231</v>
      </c>
      <c r="Z20" s="114"/>
      <c r="AA20" s="114"/>
      <c r="AB20" s="114"/>
      <c r="AC20" s="114"/>
    </row>
    <row r="21">
      <c r="A21" s="142">
        <v>1.0</v>
      </c>
      <c r="B21" s="143">
        <v>1.0</v>
      </c>
      <c r="C21" s="144" t="s">
        <v>241</v>
      </c>
      <c r="D21" s="145">
        <v>4.0</v>
      </c>
      <c r="E21" s="146">
        <v>21.0</v>
      </c>
      <c r="G21" s="135" t="s">
        <v>234</v>
      </c>
      <c r="H21" s="136">
        <v>18.0</v>
      </c>
      <c r="I21" s="137">
        <v>21.0</v>
      </c>
      <c r="J21" s="138" t="s">
        <v>231</v>
      </c>
      <c r="K21" s="125"/>
      <c r="L21" s="135" t="s">
        <v>240</v>
      </c>
      <c r="M21" s="136">
        <v>21.0</v>
      </c>
      <c r="N21" s="137">
        <v>6.0</v>
      </c>
      <c r="O21" s="138" t="s">
        <v>232</v>
      </c>
      <c r="P21" s="125"/>
      <c r="Q21" s="135" t="s">
        <v>242</v>
      </c>
      <c r="R21" s="136">
        <v>16.0</v>
      </c>
      <c r="S21" s="137">
        <v>21.0</v>
      </c>
      <c r="T21" s="138" t="s">
        <v>231</v>
      </c>
      <c r="U21" s="125"/>
      <c r="V21" s="135" t="s">
        <v>242</v>
      </c>
      <c r="W21" s="136">
        <v>21.0</v>
      </c>
      <c r="X21" s="137">
        <v>16.0</v>
      </c>
      <c r="Y21" s="138" t="s">
        <v>232</v>
      </c>
      <c r="Z21" s="114"/>
      <c r="AA21" s="114"/>
      <c r="AB21" s="114"/>
      <c r="AC21" s="114"/>
    </row>
    <row r="22">
      <c r="A22" s="142">
        <v>2.0</v>
      </c>
      <c r="B22" s="147">
        <v>2.0</v>
      </c>
      <c r="C22" s="82" t="s">
        <v>243</v>
      </c>
      <c r="D22" s="148">
        <v>23.0</v>
      </c>
      <c r="E22" s="149">
        <v>21.0</v>
      </c>
      <c r="G22" s="135" t="s">
        <v>244</v>
      </c>
      <c r="H22" s="136">
        <v>21.0</v>
      </c>
      <c r="I22" s="137">
        <v>17.0</v>
      </c>
      <c r="J22" s="138" t="s">
        <v>232</v>
      </c>
      <c r="K22" s="125"/>
      <c r="L22" s="135" t="s">
        <v>245</v>
      </c>
      <c r="M22" s="136">
        <v>21.0</v>
      </c>
      <c r="N22" s="137">
        <v>5.0</v>
      </c>
      <c r="O22" s="138" t="s">
        <v>232</v>
      </c>
      <c r="P22" s="125"/>
      <c r="Q22" s="135" t="s">
        <v>246</v>
      </c>
      <c r="R22" s="136">
        <v>17.0</v>
      </c>
      <c r="S22" s="137">
        <v>21.0</v>
      </c>
      <c r="T22" s="138" t="s">
        <v>231</v>
      </c>
      <c r="U22" s="125"/>
      <c r="V22" s="135" t="s">
        <v>247</v>
      </c>
      <c r="W22" s="136">
        <v>21.0</v>
      </c>
      <c r="X22" s="137">
        <v>14.0</v>
      </c>
      <c r="Y22" s="138" t="s">
        <v>232</v>
      </c>
      <c r="Z22" s="114"/>
      <c r="AA22" s="114"/>
      <c r="AB22" s="114"/>
      <c r="AC22" s="114"/>
    </row>
    <row r="23">
      <c r="A23" s="142">
        <v>3.0</v>
      </c>
      <c r="B23" s="147">
        <v>3.0</v>
      </c>
      <c r="C23" s="82" t="s">
        <v>248</v>
      </c>
      <c r="D23" s="148">
        <v>8.0</v>
      </c>
      <c r="E23" s="149">
        <v>21.0</v>
      </c>
      <c r="G23" s="135" t="s">
        <v>249</v>
      </c>
      <c r="H23" s="136">
        <v>6.0</v>
      </c>
      <c r="I23" s="137">
        <v>21.0</v>
      </c>
      <c r="J23" s="138" t="s">
        <v>231</v>
      </c>
      <c r="K23" s="125"/>
      <c r="L23" s="135" t="s">
        <v>250</v>
      </c>
      <c r="M23" s="136">
        <v>21.0</v>
      </c>
      <c r="N23" s="137">
        <v>17.0</v>
      </c>
      <c r="O23" s="138" t="s">
        <v>232</v>
      </c>
      <c r="P23" s="125"/>
      <c r="Q23" s="135" t="s">
        <v>248</v>
      </c>
      <c r="R23" s="136">
        <v>8.0</v>
      </c>
      <c r="S23" s="137">
        <v>21.0</v>
      </c>
      <c r="T23" s="138" t="s">
        <v>231</v>
      </c>
      <c r="U23" s="125"/>
      <c r="V23" s="135" t="s">
        <v>251</v>
      </c>
      <c r="W23" s="136">
        <v>8.0</v>
      </c>
      <c r="X23" s="137">
        <v>21.0</v>
      </c>
      <c r="Y23" s="138" t="s">
        <v>231</v>
      </c>
      <c r="Z23" s="114"/>
      <c r="AA23" s="114"/>
      <c r="AB23" s="114"/>
      <c r="AC23" s="114"/>
    </row>
    <row r="24">
      <c r="A24" s="142">
        <v>4.0</v>
      </c>
      <c r="B24" s="150">
        <v>4.0</v>
      </c>
      <c r="C24" s="151" t="s">
        <v>247</v>
      </c>
      <c r="D24" s="152">
        <v>21.0</v>
      </c>
      <c r="E24" s="153">
        <v>14.0</v>
      </c>
      <c r="G24" s="135" t="s">
        <v>252</v>
      </c>
      <c r="H24" s="136">
        <v>5.0</v>
      </c>
      <c r="I24" s="137">
        <v>21.0</v>
      </c>
      <c r="J24" s="138" t="s">
        <v>231</v>
      </c>
      <c r="K24" s="125"/>
      <c r="L24" s="135" t="s">
        <v>243</v>
      </c>
      <c r="M24" s="136">
        <v>23.0</v>
      </c>
      <c r="N24" s="137">
        <v>21.0</v>
      </c>
      <c r="O24" s="138" t="s">
        <v>232</v>
      </c>
      <c r="P24" s="125"/>
      <c r="Q24" s="135" t="s">
        <v>253</v>
      </c>
      <c r="R24" s="136">
        <v>8.0</v>
      </c>
      <c r="S24" s="137">
        <v>21.0</v>
      </c>
      <c r="T24" s="138" t="s">
        <v>231</v>
      </c>
      <c r="U24" s="125"/>
      <c r="V24" s="135" t="s">
        <v>254</v>
      </c>
      <c r="W24" s="136">
        <v>15.0</v>
      </c>
      <c r="X24" s="137">
        <v>21.0</v>
      </c>
      <c r="Y24" s="138" t="s">
        <v>231</v>
      </c>
      <c r="Z24" s="114"/>
      <c r="AA24" s="114"/>
      <c r="AB24" s="114"/>
      <c r="AC24" s="114"/>
    </row>
    <row r="25">
      <c r="A25" s="142">
        <v>5.0</v>
      </c>
      <c r="B25" s="143">
        <v>1.0</v>
      </c>
      <c r="C25" s="144" t="s">
        <v>252</v>
      </c>
      <c r="D25" s="145">
        <v>5.0</v>
      </c>
      <c r="E25" s="146">
        <v>21.0</v>
      </c>
      <c r="G25" s="129" t="s">
        <v>241</v>
      </c>
      <c r="H25" s="154">
        <v>4.0</v>
      </c>
      <c r="I25" s="155">
        <v>21.0</v>
      </c>
      <c r="J25" s="156" t="s">
        <v>231</v>
      </c>
      <c r="K25" s="125"/>
      <c r="L25" s="129" t="s">
        <v>255</v>
      </c>
      <c r="M25" s="154">
        <v>21.0</v>
      </c>
      <c r="N25" s="155">
        <v>16.0</v>
      </c>
      <c r="O25" s="156" t="s">
        <v>232</v>
      </c>
      <c r="P25" s="125"/>
      <c r="Q25" s="129" t="s">
        <v>256</v>
      </c>
      <c r="R25" s="154">
        <v>9.0</v>
      </c>
      <c r="S25" s="155">
        <v>21.0</v>
      </c>
      <c r="T25" s="156" t="s">
        <v>231</v>
      </c>
      <c r="U25" s="125"/>
      <c r="V25" s="129" t="s">
        <v>257</v>
      </c>
      <c r="W25" s="154">
        <v>8.0</v>
      </c>
      <c r="X25" s="155">
        <v>21.0</v>
      </c>
      <c r="Y25" s="156" t="s">
        <v>231</v>
      </c>
      <c r="Z25" s="114"/>
      <c r="AA25" s="114"/>
      <c r="AB25" s="114"/>
      <c r="AC25" s="114"/>
    </row>
    <row r="26">
      <c r="A26" s="142">
        <v>6.0</v>
      </c>
      <c r="B26" s="147">
        <v>3.0</v>
      </c>
      <c r="C26" s="82" t="s">
        <v>258</v>
      </c>
      <c r="D26" s="148">
        <v>11.0</v>
      </c>
      <c r="E26" s="149">
        <v>21.0</v>
      </c>
      <c r="G26" s="157"/>
      <c r="H26" s="158"/>
      <c r="I26" s="159" t="s">
        <v>168</v>
      </c>
      <c r="J26" s="160">
        <v>2.0</v>
      </c>
      <c r="K26" s="125"/>
      <c r="L26" s="161"/>
      <c r="M26" s="162"/>
      <c r="N26" s="159" t="s">
        <v>168</v>
      </c>
      <c r="O26" s="160">
        <v>7.0</v>
      </c>
      <c r="P26" s="125"/>
      <c r="Q26" s="161"/>
      <c r="R26" s="162"/>
      <c r="S26" s="159" t="s">
        <v>168</v>
      </c>
      <c r="T26" s="160">
        <v>0.0</v>
      </c>
      <c r="U26" s="125"/>
      <c r="V26" s="161"/>
      <c r="W26" s="162"/>
      <c r="X26" s="159" t="s">
        <v>168</v>
      </c>
      <c r="Y26" s="160">
        <v>3.0</v>
      </c>
      <c r="Z26" s="114"/>
      <c r="AA26" s="114"/>
      <c r="AB26" s="114"/>
      <c r="AC26" s="114"/>
    </row>
    <row r="27">
      <c r="A27" s="142">
        <v>7.0</v>
      </c>
      <c r="B27" s="147">
        <v>4.0</v>
      </c>
      <c r="C27" s="82" t="s">
        <v>245</v>
      </c>
      <c r="D27" s="148">
        <v>21.0</v>
      </c>
      <c r="E27" s="149">
        <v>5.0</v>
      </c>
      <c r="F27" s="116"/>
      <c r="Z27" s="114"/>
      <c r="AA27" s="114"/>
      <c r="AB27" s="114"/>
      <c r="AC27" s="114"/>
    </row>
    <row r="28">
      <c r="A28" s="142">
        <v>8.0</v>
      </c>
      <c r="B28" s="163">
        <v>1.0</v>
      </c>
      <c r="C28" s="108" t="s">
        <v>242</v>
      </c>
      <c r="D28" s="164">
        <v>16.0</v>
      </c>
      <c r="E28" s="165">
        <v>21.0</v>
      </c>
      <c r="F28" s="116"/>
      <c r="G28" s="123">
        <v>5.0</v>
      </c>
      <c r="H28" s="124" t="s">
        <v>18</v>
      </c>
      <c r="I28" s="39"/>
      <c r="J28" s="37"/>
      <c r="K28" s="125"/>
      <c r="L28" s="123">
        <v>6.0</v>
      </c>
      <c r="M28" s="124" t="s">
        <v>16</v>
      </c>
      <c r="N28" s="39"/>
      <c r="O28" s="37"/>
      <c r="P28" s="125"/>
      <c r="Q28" s="123">
        <v>7.0</v>
      </c>
      <c r="R28" s="124" t="s">
        <v>12</v>
      </c>
      <c r="S28" s="39"/>
      <c r="T28" s="37"/>
      <c r="U28" s="125"/>
      <c r="V28" s="123">
        <v>8.0</v>
      </c>
      <c r="W28" s="124" t="s">
        <v>10</v>
      </c>
      <c r="X28" s="39"/>
      <c r="Y28" s="37"/>
      <c r="AA28" s="114"/>
      <c r="AB28" s="114"/>
      <c r="AC28" s="114"/>
    </row>
    <row r="29">
      <c r="A29" s="142">
        <v>9.0</v>
      </c>
      <c r="B29" s="166">
        <v>2.0</v>
      </c>
      <c r="C29" s="61" t="s">
        <v>249</v>
      </c>
      <c r="D29" s="167">
        <v>6.0</v>
      </c>
      <c r="E29" s="168">
        <v>21.0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v>4.0</v>
      </c>
      <c r="C30" s="82" t="s">
        <v>259</v>
      </c>
      <c r="D30" s="148">
        <v>6.0</v>
      </c>
      <c r="E30" s="149">
        <v>21.0</v>
      </c>
      <c r="F30" s="116"/>
      <c r="G30" s="135" t="s">
        <v>244</v>
      </c>
      <c r="H30" s="136">
        <v>17.0</v>
      </c>
      <c r="I30" s="137">
        <v>21.0</v>
      </c>
      <c r="J30" s="138" t="s">
        <v>231</v>
      </c>
      <c r="K30" s="125"/>
      <c r="L30" s="135" t="s">
        <v>249</v>
      </c>
      <c r="M30" s="136">
        <v>21.0</v>
      </c>
      <c r="N30" s="137">
        <v>6.0</v>
      </c>
      <c r="O30" s="138" t="s">
        <v>232</v>
      </c>
      <c r="P30" s="125"/>
      <c r="Q30" s="135" t="s">
        <v>252</v>
      </c>
      <c r="R30" s="136">
        <v>21.0</v>
      </c>
      <c r="S30" s="137">
        <v>5.0</v>
      </c>
      <c r="T30" s="138" t="s">
        <v>232</v>
      </c>
      <c r="U30" s="125"/>
      <c r="V30" s="135" t="s">
        <v>241</v>
      </c>
      <c r="W30" s="136">
        <v>21.0</v>
      </c>
      <c r="X30" s="137">
        <v>4.0</v>
      </c>
      <c r="Y30" s="138" t="s">
        <v>232</v>
      </c>
      <c r="AA30" s="114"/>
      <c r="AB30" s="114"/>
      <c r="AC30" s="114"/>
    </row>
    <row r="31">
      <c r="A31" s="142">
        <v>11.0</v>
      </c>
      <c r="B31" s="147">
        <v>3.0</v>
      </c>
      <c r="C31" s="82" t="s">
        <v>257</v>
      </c>
      <c r="D31" s="148">
        <v>8.0</v>
      </c>
      <c r="E31" s="149">
        <v>21.0</v>
      </c>
      <c r="F31" s="116"/>
      <c r="G31" s="135" t="s">
        <v>245</v>
      </c>
      <c r="H31" s="136">
        <v>5.0</v>
      </c>
      <c r="I31" s="137">
        <v>21.0</v>
      </c>
      <c r="J31" s="138" t="s">
        <v>231</v>
      </c>
      <c r="K31" s="125"/>
      <c r="L31" s="135" t="s">
        <v>250</v>
      </c>
      <c r="M31" s="136">
        <v>17.0</v>
      </c>
      <c r="N31" s="137">
        <v>21.0</v>
      </c>
      <c r="O31" s="138" t="s">
        <v>231</v>
      </c>
      <c r="P31" s="125"/>
      <c r="Q31" s="135" t="s">
        <v>243</v>
      </c>
      <c r="R31" s="136">
        <v>21.0</v>
      </c>
      <c r="S31" s="137">
        <v>23.0</v>
      </c>
      <c r="T31" s="138" t="s">
        <v>231</v>
      </c>
      <c r="U31" s="125"/>
      <c r="V31" s="135" t="s">
        <v>255</v>
      </c>
      <c r="W31" s="136">
        <v>16.0</v>
      </c>
      <c r="X31" s="137">
        <v>21.0</v>
      </c>
      <c r="Y31" s="138" t="s">
        <v>231</v>
      </c>
      <c r="AA31" s="114"/>
      <c r="AB31" s="114"/>
      <c r="AC31" s="114"/>
    </row>
    <row r="32">
      <c r="A32" s="142">
        <v>12.0</v>
      </c>
      <c r="B32" s="150">
        <v>1.0</v>
      </c>
      <c r="C32" s="151" t="s">
        <v>239</v>
      </c>
      <c r="D32" s="152">
        <v>21.0</v>
      </c>
      <c r="E32" s="153">
        <v>9.0</v>
      </c>
      <c r="F32" s="116"/>
      <c r="G32" s="135" t="s">
        <v>246</v>
      </c>
      <c r="H32" s="136">
        <v>21.0</v>
      </c>
      <c r="I32" s="137">
        <v>17.0</v>
      </c>
      <c r="J32" s="138" t="s">
        <v>232</v>
      </c>
      <c r="K32" s="125"/>
      <c r="L32" s="135" t="s">
        <v>248</v>
      </c>
      <c r="M32" s="136">
        <v>21.0</v>
      </c>
      <c r="N32" s="137">
        <v>8.0</v>
      </c>
      <c r="O32" s="138" t="s">
        <v>232</v>
      </c>
      <c r="P32" s="125"/>
      <c r="Q32" s="135" t="s">
        <v>253</v>
      </c>
      <c r="R32" s="136">
        <v>21.0</v>
      </c>
      <c r="S32" s="137">
        <v>8.0</v>
      </c>
      <c r="T32" s="138" t="s">
        <v>232</v>
      </c>
      <c r="U32" s="125"/>
      <c r="V32" s="135" t="s">
        <v>256</v>
      </c>
      <c r="W32" s="136">
        <v>21.0</v>
      </c>
      <c r="X32" s="137">
        <v>9.0</v>
      </c>
      <c r="Y32" s="138" t="s">
        <v>232</v>
      </c>
      <c r="AA32" s="114"/>
      <c r="AB32" s="114"/>
      <c r="AC32" s="114"/>
    </row>
    <row r="33">
      <c r="A33" s="142">
        <v>13.0</v>
      </c>
      <c r="B33" s="143">
        <v>4.0</v>
      </c>
      <c r="C33" s="144" t="s">
        <v>244</v>
      </c>
      <c r="D33" s="145">
        <v>21.0</v>
      </c>
      <c r="E33" s="146">
        <v>17.0</v>
      </c>
      <c r="F33" s="116"/>
      <c r="G33" s="135" t="s">
        <v>247</v>
      </c>
      <c r="H33" s="136">
        <v>14.0</v>
      </c>
      <c r="I33" s="137">
        <v>21.0</v>
      </c>
      <c r="J33" s="138" t="s">
        <v>231</v>
      </c>
      <c r="K33" s="125"/>
      <c r="L33" s="135" t="s">
        <v>251</v>
      </c>
      <c r="M33" s="136">
        <v>21.0</v>
      </c>
      <c r="N33" s="137">
        <v>8.0</v>
      </c>
      <c r="O33" s="138" t="s">
        <v>232</v>
      </c>
      <c r="P33" s="125"/>
      <c r="Q33" s="135" t="s">
        <v>254</v>
      </c>
      <c r="R33" s="136">
        <v>21.0</v>
      </c>
      <c r="S33" s="137">
        <v>15.0</v>
      </c>
      <c r="T33" s="138" t="s">
        <v>232</v>
      </c>
      <c r="U33" s="125"/>
      <c r="V33" s="135" t="s">
        <v>257</v>
      </c>
      <c r="W33" s="136">
        <v>21.0</v>
      </c>
      <c r="X33" s="137">
        <v>8.0</v>
      </c>
      <c r="Y33" s="138" t="s">
        <v>232</v>
      </c>
      <c r="AA33" s="114"/>
      <c r="AB33" s="114"/>
      <c r="AC33" s="114"/>
    </row>
    <row r="34">
      <c r="A34" s="142">
        <v>14.0</v>
      </c>
      <c r="B34" s="147">
        <v>3.0</v>
      </c>
      <c r="C34" s="82" t="s">
        <v>251</v>
      </c>
      <c r="D34" s="148">
        <v>8.0</v>
      </c>
      <c r="E34" s="149">
        <v>21.0</v>
      </c>
      <c r="F34" s="116"/>
      <c r="G34" s="135" t="s">
        <v>260</v>
      </c>
      <c r="H34" s="136">
        <v>12.0</v>
      </c>
      <c r="I34" s="137">
        <v>21.0</v>
      </c>
      <c r="J34" s="138" t="s">
        <v>231</v>
      </c>
      <c r="K34" s="125"/>
      <c r="L34" s="135" t="s">
        <v>260</v>
      </c>
      <c r="M34" s="136">
        <v>21.0</v>
      </c>
      <c r="N34" s="137">
        <v>12.0</v>
      </c>
      <c r="O34" s="138" t="s">
        <v>232</v>
      </c>
      <c r="P34" s="125"/>
      <c r="Q34" s="135" t="s">
        <v>259</v>
      </c>
      <c r="R34" s="136">
        <v>21.0</v>
      </c>
      <c r="S34" s="137">
        <v>6.0</v>
      </c>
      <c r="T34" s="138" t="s">
        <v>232</v>
      </c>
      <c r="U34" s="125"/>
      <c r="V34" s="135" t="s">
        <v>261</v>
      </c>
      <c r="W34" s="136">
        <v>21.0</v>
      </c>
      <c r="X34" s="137">
        <v>7.0</v>
      </c>
      <c r="Y34" s="138" t="s">
        <v>232</v>
      </c>
      <c r="AA34" s="114"/>
      <c r="AB34" s="114"/>
      <c r="AC34" s="114"/>
    </row>
    <row r="35">
      <c r="A35" s="142">
        <v>15.0</v>
      </c>
      <c r="B35" s="147">
        <v>2.0</v>
      </c>
      <c r="C35" s="82" t="s">
        <v>253</v>
      </c>
      <c r="D35" s="148">
        <v>8.0</v>
      </c>
      <c r="E35" s="149">
        <v>21.0</v>
      </c>
      <c r="F35" s="116"/>
      <c r="G35" s="135" t="s">
        <v>259</v>
      </c>
      <c r="H35" s="136">
        <v>6.0</v>
      </c>
      <c r="I35" s="137">
        <v>21.0</v>
      </c>
      <c r="J35" s="138" t="s">
        <v>231</v>
      </c>
      <c r="K35" s="125"/>
      <c r="L35" s="135" t="s">
        <v>262</v>
      </c>
      <c r="M35" s="136">
        <v>21.0</v>
      </c>
      <c r="N35" s="137">
        <v>19.0</v>
      </c>
      <c r="O35" s="138" t="s">
        <v>232</v>
      </c>
      <c r="P35" s="125"/>
      <c r="Q35" s="135" t="s">
        <v>262</v>
      </c>
      <c r="R35" s="136">
        <v>19.0</v>
      </c>
      <c r="S35" s="137">
        <v>21.0</v>
      </c>
      <c r="T35" s="138" t="s">
        <v>231</v>
      </c>
      <c r="U35" s="125"/>
      <c r="V35" s="135" t="s">
        <v>258</v>
      </c>
      <c r="W35" s="136">
        <v>21.0</v>
      </c>
      <c r="X35" s="137">
        <v>11.0</v>
      </c>
      <c r="Y35" s="138" t="s">
        <v>232</v>
      </c>
      <c r="AA35" s="114"/>
      <c r="AB35" s="114"/>
      <c r="AC35" s="114"/>
    </row>
    <row r="36">
      <c r="A36" s="142">
        <v>16.0</v>
      </c>
      <c r="B36" s="163">
        <v>1.0</v>
      </c>
      <c r="C36" s="108" t="s">
        <v>255</v>
      </c>
      <c r="D36" s="164">
        <v>21.0</v>
      </c>
      <c r="E36" s="165">
        <v>16.0</v>
      </c>
      <c r="F36" s="116"/>
      <c r="G36" s="129" t="s">
        <v>261</v>
      </c>
      <c r="H36" s="154">
        <v>7.0</v>
      </c>
      <c r="I36" s="155">
        <v>21.0</v>
      </c>
      <c r="J36" s="156" t="s">
        <v>231</v>
      </c>
      <c r="K36" s="125"/>
      <c r="L36" s="129" t="s">
        <v>258</v>
      </c>
      <c r="M36" s="154">
        <v>11.0</v>
      </c>
      <c r="N36" s="155">
        <v>21.0</v>
      </c>
      <c r="O36" s="156" t="s">
        <v>231</v>
      </c>
      <c r="P36" s="125"/>
      <c r="Q36" s="129" t="s">
        <v>263</v>
      </c>
      <c r="R36" s="154">
        <v>21.0</v>
      </c>
      <c r="S36" s="155">
        <v>16.0</v>
      </c>
      <c r="T36" s="156" t="s">
        <v>232</v>
      </c>
      <c r="U36" s="125"/>
      <c r="V36" s="129" t="s">
        <v>263</v>
      </c>
      <c r="W36" s="154">
        <v>16.0</v>
      </c>
      <c r="X36" s="155">
        <v>21.0</v>
      </c>
      <c r="Y36" s="156" t="s">
        <v>231</v>
      </c>
      <c r="AA36" s="114"/>
      <c r="AB36" s="114"/>
      <c r="AC36" s="114"/>
    </row>
    <row r="37">
      <c r="A37" s="142">
        <v>17.0</v>
      </c>
      <c r="B37" s="166">
        <v>4.0</v>
      </c>
      <c r="C37" s="61" t="s">
        <v>234</v>
      </c>
      <c r="D37" s="167">
        <v>18.0</v>
      </c>
      <c r="E37" s="168">
        <v>21.0</v>
      </c>
      <c r="F37" s="116"/>
      <c r="G37" s="161"/>
      <c r="H37" s="162"/>
      <c r="I37" s="159" t="s">
        <v>168</v>
      </c>
      <c r="J37" s="160">
        <v>1.0</v>
      </c>
      <c r="K37" s="125"/>
      <c r="L37" s="161"/>
      <c r="M37" s="162"/>
      <c r="N37" s="159" t="s">
        <v>168</v>
      </c>
      <c r="O37" s="160">
        <v>5.0</v>
      </c>
      <c r="P37" s="125"/>
      <c r="Q37" s="161"/>
      <c r="R37" s="162"/>
      <c r="S37" s="159" t="s">
        <v>168</v>
      </c>
      <c r="T37" s="160">
        <v>5.0</v>
      </c>
      <c r="U37" s="125"/>
      <c r="V37" s="161"/>
      <c r="W37" s="162"/>
      <c r="X37" s="159" t="s">
        <v>168</v>
      </c>
      <c r="Y37" s="160">
        <v>5.0</v>
      </c>
      <c r="AA37" s="114"/>
      <c r="AB37" s="114"/>
      <c r="AC37" s="114"/>
    </row>
    <row r="38">
      <c r="A38" s="142">
        <v>18.0</v>
      </c>
      <c r="B38" s="147">
        <v>2.0</v>
      </c>
      <c r="C38" s="82" t="s">
        <v>246</v>
      </c>
      <c r="D38" s="148">
        <v>17.0</v>
      </c>
      <c r="E38" s="149">
        <v>21.0</v>
      </c>
      <c r="F38" s="116"/>
      <c r="Z38" s="114"/>
      <c r="AA38" s="114"/>
      <c r="AB38" s="114"/>
      <c r="AC38" s="114"/>
    </row>
    <row r="39">
      <c r="A39" s="142">
        <v>19.0</v>
      </c>
      <c r="B39" s="147">
        <v>1.0</v>
      </c>
      <c r="C39" s="82" t="s">
        <v>250</v>
      </c>
      <c r="D39" s="148">
        <v>21.0</v>
      </c>
      <c r="E39" s="149">
        <v>17.0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v>3.0</v>
      </c>
      <c r="C40" s="151" t="s">
        <v>263</v>
      </c>
      <c r="D40" s="152">
        <v>21.0</v>
      </c>
      <c r="E40" s="153">
        <v>16.0</v>
      </c>
      <c r="F40" s="116"/>
      <c r="G40" s="170" t="s">
        <v>265</v>
      </c>
      <c r="Y40" s="128"/>
    </row>
    <row r="41">
      <c r="A41" s="142">
        <v>21.0</v>
      </c>
      <c r="B41" s="143">
        <v>4.0</v>
      </c>
      <c r="C41" s="144" t="s">
        <v>233</v>
      </c>
      <c r="D41" s="145">
        <v>21.0</v>
      </c>
      <c r="E41" s="146">
        <v>17.0</v>
      </c>
      <c r="F41" s="116"/>
      <c r="G41" s="127"/>
      <c r="Y41" s="128"/>
    </row>
    <row r="42">
      <c r="A42" s="142">
        <v>22.0</v>
      </c>
      <c r="B42" s="147">
        <v>2.0</v>
      </c>
      <c r="C42" s="82" t="s">
        <v>240</v>
      </c>
      <c r="D42" s="148">
        <v>21.0</v>
      </c>
      <c r="E42" s="149">
        <v>6.0</v>
      </c>
      <c r="F42" s="116"/>
      <c r="G42" s="127"/>
      <c r="Y42" s="128"/>
    </row>
    <row r="43">
      <c r="A43" s="142">
        <v>23.0</v>
      </c>
      <c r="B43" s="147">
        <v>3.0</v>
      </c>
      <c r="C43" s="82" t="s">
        <v>261</v>
      </c>
      <c r="D43" s="148">
        <v>7.0</v>
      </c>
      <c r="E43" s="149">
        <v>21.0</v>
      </c>
      <c r="F43" s="116"/>
      <c r="G43" s="127"/>
      <c r="Y43" s="128"/>
    </row>
    <row r="44">
      <c r="A44" s="142">
        <v>24.0</v>
      </c>
      <c r="B44" s="163">
        <v>1.0</v>
      </c>
      <c r="C44" s="108" t="s">
        <v>262</v>
      </c>
      <c r="D44" s="164">
        <v>21.0</v>
      </c>
      <c r="E44" s="165">
        <v>19.0</v>
      </c>
      <c r="F44" s="116"/>
      <c r="G44" s="127"/>
      <c r="Y44" s="128"/>
    </row>
    <row r="45">
      <c r="A45" s="142">
        <v>25.0</v>
      </c>
      <c r="B45" s="166">
        <v>4.0</v>
      </c>
      <c r="C45" s="61" t="s">
        <v>230</v>
      </c>
      <c r="D45" s="167">
        <v>5.0</v>
      </c>
      <c r="E45" s="168">
        <v>21.0</v>
      </c>
      <c r="F45" s="116"/>
      <c r="G45" s="127"/>
      <c r="Y45" s="128"/>
    </row>
    <row r="46">
      <c r="A46" s="142">
        <v>26.0</v>
      </c>
      <c r="B46" s="147">
        <v>1.0</v>
      </c>
      <c r="C46" s="82" t="s">
        <v>256</v>
      </c>
      <c r="D46" s="148">
        <v>9.0</v>
      </c>
      <c r="E46" s="149">
        <v>21.0</v>
      </c>
      <c r="F46" s="116"/>
      <c r="G46" s="127"/>
      <c r="Y46" s="128"/>
    </row>
    <row r="47">
      <c r="A47" s="142">
        <v>27.0</v>
      </c>
      <c r="B47" s="147">
        <v>3.0</v>
      </c>
      <c r="C47" s="82" t="s">
        <v>254</v>
      </c>
      <c r="D47" s="148">
        <v>15.0</v>
      </c>
      <c r="E47" s="149">
        <v>21.0</v>
      </c>
      <c r="F47" s="116"/>
      <c r="G47" s="127"/>
      <c r="Y47" s="128"/>
    </row>
    <row r="48">
      <c r="A48" s="142">
        <v>28.0</v>
      </c>
      <c r="B48" s="163">
        <v>2.0</v>
      </c>
      <c r="C48" s="108" t="s">
        <v>260</v>
      </c>
      <c r="D48" s="164">
        <v>12.0</v>
      </c>
      <c r="E48" s="165">
        <v>21.0</v>
      </c>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11:J11"/>
    <mergeCell ref="H10:J10"/>
    <mergeCell ref="H17:J17"/>
    <mergeCell ref="H13:J13"/>
    <mergeCell ref="H9:J9"/>
    <mergeCell ref="H8:J8"/>
    <mergeCell ref="G40:Y48"/>
    <mergeCell ref="G39:Y39"/>
    <mergeCell ref="W28:Y28"/>
    <mergeCell ref="R28:T28"/>
    <mergeCell ref="M28:O28"/>
    <mergeCell ref="H28:J28"/>
    <mergeCell ref="S11:V11"/>
    <mergeCell ref="S10:V10"/>
    <mergeCell ref="W17:Y17"/>
    <mergeCell ref="R17:T17"/>
    <mergeCell ref="Q15:Z15"/>
    <mergeCell ref="S13:V13"/>
    <mergeCell ref="Q13:R13"/>
    <mergeCell ref="Q10:R10"/>
    <mergeCell ref="O10:P10"/>
    <mergeCell ref="M10:N10"/>
    <mergeCell ref="K10:L10"/>
    <mergeCell ref="S12:V12"/>
    <mergeCell ref="S9:V9"/>
    <mergeCell ref="Q9:R9"/>
    <mergeCell ref="O9:P9"/>
    <mergeCell ref="M9:N9"/>
    <mergeCell ref="K9:L9"/>
    <mergeCell ref="S8:V8"/>
    <mergeCell ref="O11:P11"/>
    <mergeCell ref="Q12:R12"/>
    <mergeCell ref="Q11:R11"/>
    <mergeCell ref="O12:P12"/>
    <mergeCell ref="M12:N12"/>
    <mergeCell ref="K12:L12"/>
    <mergeCell ref="H12:J12"/>
    <mergeCell ref="M11:N11"/>
    <mergeCell ref="K11:L11"/>
    <mergeCell ref="O13:P13"/>
    <mergeCell ref="M7:N7"/>
    <mergeCell ref="K7:L7"/>
    <mergeCell ref="M5:N5"/>
    <mergeCell ref="M6:N6"/>
    <mergeCell ref="M8:N8"/>
    <mergeCell ref="K8:L8"/>
    <mergeCell ref="H6:J6"/>
    <mergeCell ref="K5:L5"/>
    <mergeCell ref="H5:J5"/>
    <mergeCell ref="M4:N4"/>
    <mergeCell ref="H7:J7"/>
    <mergeCell ref="K6:L6"/>
    <mergeCell ref="Q7:R7"/>
    <mergeCell ref="O7:P7"/>
    <mergeCell ref="Q6:R6"/>
    <mergeCell ref="O6:P6"/>
    <mergeCell ref="K4:L4"/>
    <mergeCell ref="G4:J4"/>
    <mergeCell ref="K3:R3"/>
    <mergeCell ref="G3:J3"/>
    <mergeCell ref="Q4:R4"/>
    <mergeCell ref="S5:V5"/>
    <mergeCell ref="S3:V3"/>
    <mergeCell ref="S4:V4"/>
    <mergeCell ref="Q8:R8"/>
    <mergeCell ref="O8:P8"/>
    <mergeCell ref="S6:V6"/>
    <mergeCell ref="Q5:R5"/>
    <mergeCell ref="O5:P5"/>
    <mergeCell ref="S7:V7"/>
    <mergeCell ref="O4:P4"/>
    <mergeCell ref="C10:E10"/>
    <mergeCell ref="C9:E9"/>
    <mergeCell ref="C8:E8"/>
    <mergeCell ref="M17:O17"/>
    <mergeCell ref="D17:E19"/>
    <mergeCell ref="C14:E14"/>
    <mergeCell ref="M13:N13"/>
    <mergeCell ref="K13:L13"/>
    <mergeCell ref="C13:E13"/>
    <mergeCell ref="C11:E11"/>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687</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28" t="s">
        <v>162</v>
      </c>
      <c r="D4" s="29"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45" t="s">
        <v>174</v>
      </c>
      <c r="D5" s="46" t="s">
        <v>175</v>
      </c>
      <c r="E5" s="47" t="s">
        <v>176</v>
      </c>
      <c r="G5" s="48">
        <v>1.0</v>
      </c>
      <c r="H5" s="49" t="s">
        <v>103</v>
      </c>
      <c r="I5" s="50"/>
      <c r="J5" s="51"/>
      <c r="K5" s="52" t="s">
        <v>688</v>
      </c>
      <c r="L5" s="53"/>
      <c r="M5" s="54" t="s">
        <v>689</v>
      </c>
      <c r="N5" s="51"/>
      <c r="O5" s="55"/>
      <c r="P5" s="53"/>
      <c r="Q5" s="56"/>
      <c r="R5" s="51"/>
      <c r="S5" s="57" t="s">
        <v>690</v>
      </c>
      <c r="T5" s="50"/>
      <c r="U5" s="50"/>
      <c r="V5" s="51"/>
      <c r="W5" s="58">
        <v>3.0</v>
      </c>
      <c r="X5" s="59">
        <v>4.0</v>
      </c>
      <c r="Y5" s="60" t="s">
        <v>211</v>
      </c>
      <c r="Z5" s="61">
        <v>6.0</v>
      </c>
      <c r="AA5" s="62" t="s">
        <v>103</v>
      </c>
      <c r="AB5" s="63" t="s">
        <v>691</v>
      </c>
      <c r="AC5" s="64" t="s">
        <v>182</v>
      </c>
    </row>
    <row r="6">
      <c r="A6" s="17"/>
      <c r="B6" s="65" t="s">
        <v>183</v>
      </c>
      <c r="C6" s="66" t="s">
        <v>184</v>
      </c>
      <c r="D6" s="67"/>
      <c r="E6" s="68" t="s">
        <v>185</v>
      </c>
      <c r="G6" s="69">
        <v>2.0</v>
      </c>
      <c r="H6" s="70" t="s">
        <v>58</v>
      </c>
      <c r="I6" s="71"/>
      <c r="J6" s="72"/>
      <c r="K6" s="73" t="s">
        <v>692</v>
      </c>
      <c r="L6" s="74"/>
      <c r="M6" s="75" t="s">
        <v>693</v>
      </c>
      <c r="N6" s="72"/>
      <c r="O6" s="76"/>
      <c r="P6" s="74"/>
      <c r="Q6" s="77"/>
      <c r="R6" s="72"/>
      <c r="S6" s="78" t="s">
        <v>694</v>
      </c>
      <c r="T6" s="71"/>
      <c r="U6" s="71"/>
      <c r="V6" s="72"/>
      <c r="W6" s="79">
        <v>6.0</v>
      </c>
      <c r="X6" s="80">
        <v>2.0</v>
      </c>
      <c r="Y6" s="81" t="s">
        <v>180</v>
      </c>
      <c r="Z6" s="82">
        <v>2.0</v>
      </c>
      <c r="AA6" s="83" t="s">
        <v>58</v>
      </c>
      <c r="AB6" s="84" t="s">
        <v>59</v>
      </c>
      <c r="AC6" s="85" t="s">
        <v>182</v>
      </c>
    </row>
    <row r="7">
      <c r="G7" s="69">
        <v>3.0</v>
      </c>
      <c r="H7" s="70" t="s">
        <v>61</v>
      </c>
      <c r="I7" s="71"/>
      <c r="J7" s="72"/>
      <c r="K7" s="73" t="s">
        <v>695</v>
      </c>
      <c r="L7" s="74"/>
      <c r="M7" s="75" t="s">
        <v>696</v>
      </c>
      <c r="N7" s="72"/>
      <c r="O7" s="76"/>
      <c r="P7" s="74"/>
      <c r="Q7" s="77"/>
      <c r="R7" s="72"/>
      <c r="S7" s="78" t="s">
        <v>697</v>
      </c>
      <c r="T7" s="71"/>
      <c r="U7" s="71"/>
      <c r="V7" s="72"/>
      <c r="W7" s="79">
        <v>5.0</v>
      </c>
      <c r="X7" s="80">
        <v>3.0</v>
      </c>
      <c r="Y7" s="81" t="s">
        <v>180</v>
      </c>
      <c r="Z7" s="82">
        <v>3.0</v>
      </c>
      <c r="AA7" s="83" t="s">
        <v>61</v>
      </c>
      <c r="AB7" s="84" t="s">
        <v>62</v>
      </c>
      <c r="AC7" s="85" t="s">
        <v>182</v>
      </c>
    </row>
    <row r="8">
      <c r="A8" s="17"/>
      <c r="B8" s="86" t="s">
        <v>193</v>
      </c>
      <c r="C8" s="87" t="s">
        <v>698</v>
      </c>
      <c r="D8" s="88"/>
      <c r="E8" s="89"/>
      <c r="G8" s="69">
        <v>4.0</v>
      </c>
      <c r="H8" s="70" t="s">
        <v>64</v>
      </c>
      <c r="I8" s="71"/>
      <c r="J8" s="72"/>
      <c r="K8" s="73" t="s">
        <v>699</v>
      </c>
      <c r="L8" s="74"/>
      <c r="M8" s="75" t="s">
        <v>700</v>
      </c>
      <c r="N8" s="72"/>
      <c r="O8" s="76"/>
      <c r="P8" s="74"/>
      <c r="Q8" s="77"/>
      <c r="R8" s="72"/>
      <c r="S8" s="78" t="s">
        <v>701</v>
      </c>
      <c r="T8" s="71"/>
      <c r="U8" s="71"/>
      <c r="V8" s="72"/>
      <c r="W8" s="79">
        <v>3.0</v>
      </c>
      <c r="X8" s="80">
        <v>4.0</v>
      </c>
      <c r="Y8" s="81" t="s">
        <v>211</v>
      </c>
      <c r="Z8" s="82">
        <v>4.0</v>
      </c>
      <c r="AA8" s="83" t="s">
        <v>64</v>
      </c>
      <c r="AB8" s="84" t="s">
        <v>65</v>
      </c>
      <c r="AC8" s="85" t="s">
        <v>182</v>
      </c>
    </row>
    <row r="9">
      <c r="A9" s="17"/>
      <c r="B9" s="90" t="s">
        <v>200</v>
      </c>
      <c r="C9" s="91" t="s">
        <v>702</v>
      </c>
      <c r="D9" s="50"/>
      <c r="E9" s="51"/>
      <c r="G9" s="69">
        <v>5.0</v>
      </c>
      <c r="H9" s="70" t="s">
        <v>56</v>
      </c>
      <c r="I9" s="71"/>
      <c r="J9" s="72"/>
      <c r="K9" s="73" t="s">
        <v>703</v>
      </c>
      <c r="L9" s="74"/>
      <c r="M9" s="75" t="s">
        <v>703</v>
      </c>
      <c r="N9" s="72"/>
      <c r="O9" s="76"/>
      <c r="P9" s="74"/>
      <c r="Q9" s="77"/>
      <c r="R9" s="72"/>
      <c r="S9" s="78" t="s">
        <v>704</v>
      </c>
      <c r="T9" s="71"/>
      <c r="U9" s="71"/>
      <c r="V9" s="72"/>
      <c r="W9" s="79">
        <v>0.0</v>
      </c>
      <c r="X9" s="80">
        <v>8.0</v>
      </c>
      <c r="Y9" s="81" t="s">
        <v>180</v>
      </c>
      <c r="Z9" s="82">
        <v>8.0</v>
      </c>
      <c r="AA9" s="83" t="s">
        <v>56</v>
      </c>
      <c r="AB9" s="84" t="s">
        <v>705</v>
      </c>
      <c r="AC9" s="85" t="s">
        <v>182</v>
      </c>
    </row>
    <row r="10">
      <c r="A10" s="17"/>
      <c r="B10" s="90" t="s">
        <v>206</v>
      </c>
      <c r="C10" s="92" t="s">
        <v>207</v>
      </c>
      <c r="D10" s="50"/>
      <c r="E10" s="51"/>
      <c r="G10" s="69">
        <v>6.0</v>
      </c>
      <c r="H10" s="70" t="s">
        <v>111</v>
      </c>
      <c r="I10" s="71"/>
      <c r="J10" s="72"/>
      <c r="K10" s="73" t="s">
        <v>706</v>
      </c>
      <c r="L10" s="74"/>
      <c r="M10" s="75" t="s">
        <v>707</v>
      </c>
      <c r="N10" s="72"/>
      <c r="O10" s="76"/>
      <c r="P10" s="74"/>
      <c r="Q10" s="77"/>
      <c r="R10" s="72"/>
      <c r="S10" s="78" t="s">
        <v>708</v>
      </c>
      <c r="T10" s="71"/>
      <c r="U10" s="71"/>
      <c r="V10" s="72"/>
      <c r="W10" s="79">
        <v>1.0</v>
      </c>
      <c r="X10" s="80">
        <v>7.0</v>
      </c>
      <c r="Y10" s="81" t="s">
        <v>180</v>
      </c>
      <c r="Z10" s="82">
        <v>7.0</v>
      </c>
      <c r="AA10" s="83" t="s">
        <v>111</v>
      </c>
      <c r="AB10" s="84" t="s">
        <v>709</v>
      </c>
      <c r="AC10" s="85" t="s">
        <v>182</v>
      </c>
    </row>
    <row r="11">
      <c r="A11" s="17"/>
      <c r="B11" s="93" t="s">
        <v>212</v>
      </c>
      <c r="C11" s="94" t="s">
        <v>710</v>
      </c>
      <c r="D11" s="95"/>
      <c r="E11" s="96"/>
      <c r="G11" s="69">
        <v>7.0</v>
      </c>
      <c r="H11" s="70" t="s">
        <v>54</v>
      </c>
      <c r="I11" s="71"/>
      <c r="J11" s="72"/>
      <c r="K11" s="73" t="s">
        <v>711</v>
      </c>
      <c r="L11" s="74"/>
      <c r="M11" s="75" t="s">
        <v>712</v>
      </c>
      <c r="N11" s="72"/>
      <c r="O11" s="76"/>
      <c r="P11" s="74"/>
      <c r="Q11" s="77"/>
      <c r="R11" s="72"/>
      <c r="S11" s="78" t="s">
        <v>713</v>
      </c>
      <c r="T11" s="71"/>
      <c r="U11" s="71"/>
      <c r="V11" s="72"/>
      <c r="W11" s="79">
        <v>7.0</v>
      </c>
      <c r="X11" s="80">
        <v>1.0</v>
      </c>
      <c r="Y11" s="81" t="s">
        <v>180</v>
      </c>
      <c r="Z11" s="82">
        <v>1.0</v>
      </c>
      <c r="AA11" s="83" t="s">
        <v>54</v>
      </c>
      <c r="AB11" s="84" t="s">
        <v>55</v>
      </c>
      <c r="AC11" s="85" t="s">
        <v>182</v>
      </c>
    </row>
    <row r="12">
      <c r="G12" s="97">
        <v>8.0</v>
      </c>
      <c r="H12" s="98" t="s">
        <v>108</v>
      </c>
      <c r="I12" s="95"/>
      <c r="J12" s="96"/>
      <c r="K12" s="99" t="s">
        <v>714</v>
      </c>
      <c r="L12" s="100"/>
      <c r="M12" s="101" t="s">
        <v>715</v>
      </c>
      <c r="N12" s="96"/>
      <c r="O12" s="102"/>
      <c r="P12" s="100"/>
      <c r="Q12" s="103"/>
      <c r="R12" s="96"/>
      <c r="S12" s="104" t="s">
        <v>716</v>
      </c>
      <c r="T12" s="95"/>
      <c r="U12" s="95"/>
      <c r="V12" s="96"/>
      <c r="W12" s="105">
        <v>3.0</v>
      </c>
      <c r="X12" s="106">
        <v>4.0</v>
      </c>
      <c r="Y12" s="107" t="s">
        <v>211</v>
      </c>
      <c r="Z12" s="108">
        <v>5.0</v>
      </c>
      <c r="AA12" s="109" t="s">
        <v>108</v>
      </c>
      <c r="AB12" s="110" t="s">
        <v>717</v>
      </c>
      <c r="AC12" s="111" t="s">
        <v>182</v>
      </c>
    </row>
    <row r="13">
      <c r="B13" s="112" t="s">
        <v>217</v>
      </c>
      <c r="C13" s="113" t="s">
        <v>718</v>
      </c>
      <c r="D13" s="88"/>
      <c r="E13" s="89"/>
      <c r="G13" s="114"/>
      <c r="H13" s="17"/>
      <c r="K13" s="115"/>
      <c r="M13" s="115"/>
      <c r="O13" s="115"/>
      <c r="Q13" s="115"/>
      <c r="S13" s="115"/>
      <c r="W13" s="114"/>
      <c r="X13" s="114"/>
      <c r="Y13" s="114"/>
      <c r="Z13" s="116"/>
      <c r="AA13" s="117"/>
      <c r="AB13" s="2"/>
      <c r="AC13" s="2"/>
    </row>
    <row r="14">
      <c r="B14" s="118" t="s">
        <v>218</v>
      </c>
      <c r="C14" s="104" t="s">
        <v>713</v>
      </c>
      <c r="D14" s="95"/>
      <c r="E14" s="96"/>
      <c r="G14" s="114"/>
      <c r="H14" s="17"/>
      <c r="I14" s="17"/>
      <c r="J14" s="17"/>
      <c r="K14" s="115"/>
      <c r="L14" s="115"/>
      <c r="M14" s="115"/>
      <c r="N14" s="115"/>
      <c r="O14" s="115"/>
      <c r="P14" s="115"/>
      <c r="AA14" s="117"/>
      <c r="AB14" s="2"/>
      <c r="AC14" s="2"/>
    </row>
    <row r="15">
      <c r="Q15" s="119" t="s">
        <v>367</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103</v>
      </c>
      <c r="I17" s="39"/>
      <c r="J17" s="37"/>
      <c r="K17" s="125"/>
      <c r="L17" s="123">
        <v>2.0</v>
      </c>
      <c r="M17" s="124" t="s">
        <v>58</v>
      </c>
      <c r="N17" s="39"/>
      <c r="O17" s="37"/>
      <c r="P17" s="125"/>
      <c r="Q17" s="123">
        <v>3.0</v>
      </c>
      <c r="R17" s="124" t="s">
        <v>61</v>
      </c>
      <c r="S17" s="39"/>
      <c r="T17" s="37"/>
      <c r="U17" s="125"/>
      <c r="V17" s="123">
        <v>4.0</v>
      </c>
      <c r="W17" s="124" t="s">
        <v>64</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20.0</v>
      </c>
      <c r="I19" s="137">
        <v>22.0</v>
      </c>
      <c r="J19" s="138" t="s">
        <v>231</v>
      </c>
      <c r="K19" s="125"/>
      <c r="L19" s="135" t="s">
        <v>230</v>
      </c>
      <c r="M19" s="136">
        <v>22.0</v>
      </c>
      <c r="N19" s="137">
        <v>20.0</v>
      </c>
      <c r="O19" s="138" t="s">
        <v>232</v>
      </c>
      <c r="P19" s="125"/>
      <c r="Q19" s="135" t="s">
        <v>233</v>
      </c>
      <c r="R19" s="136">
        <v>21.0</v>
      </c>
      <c r="S19" s="137">
        <v>16.0</v>
      </c>
      <c r="T19" s="138" t="s">
        <v>232</v>
      </c>
      <c r="U19" s="125"/>
      <c r="V19" s="135" t="s">
        <v>234</v>
      </c>
      <c r="W19" s="136">
        <v>21.0</v>
      </c>
      <c r="X19" s="137">
        <v>11.0</v>
      </c>
      <c r="Y19" s="138" t="s">
        <v>232</v>
      </c>
      <c r="Z19" s="114"/>
      <c r="AA19" s="114"/>
      <c r="AB19" s="114"/>
      <c r="AC19" s="114"/>
    </row>
    <row r="20">
      <c r="A20" s="114"/>
      <c r="B20" s="121" t="s">
        <v>235</v>
      </c>
      <c r="C20" s="139" t="s">
        <v>236</v>
      </c>
      <c r="D20" s="140" t="s">
        <v>237</v>
      </c>
      <c r="E20" s="141" t="s">
        <v>238</v>
      </c>
      <c r="G20" s="135" t="s">
        <v>233</v>
      </c>
      <c r="H20" s="136">
        <v>16.0</v>
      </c>
      <c r="I20" s="137">
        <v>21.0</v>
      </c>
      <c r="J20" s="138" t="s">
        <v>231</v>
      </c>
      <c r="K20" s="125"/>
      <c r="L20" s="135" t="s">
        <v>239</v>
      </c>
      <c r="M20" s="136">
        <v>21.0</v>
      </c>
      <c r="N20" s="137">
        <v>7.0</v>
      </c>
      <c r="O20" s="138" t="s">
        <v>232</v>
      </c>
      <c r="P20" s="125"/>
      <c r="Q20" s="135" t="s">
        <v>239</v>
      </c>
      <c r="R20" s="136">
        <v>7.0</v>
      </c>
      <c r="S20" s="137">
        <v>21.0</v>
      </c>
      <c r="T20" s="138" t="s">
        <v>231</v>
      </c>
      <c r="U20" s="125"/>
      <c r="V20" s="135" t="s">
        <v>240</v>
      </c>
      <c r="W20" s="136">
        <v>12.0</v>
      </c>
      <c r="X20" s="137">
        <v>21.0</v>
      </c>
      <c r="Y20" s="138" t="s">
        <v>231</v>
      </c>
      <c r="Z20" s="114"/>
      <c r="AA20" s="114"/>
      <c r="AB20" s="114"/>
      <c r="AC20" s="114"/>
    </row>
    <row r="21">
      <c r="A21" s="142">
        <v>1.0</v>
      </c>
      <c r="B21" s="143">
        <v>1.0</v>
      </c>
      <c r="C21" s="144" t="s">
        <v>241</v>
      </c>
      <c r="D21" s="145">
        <v>21.0</v>
      </c>
      <c r="E21" s="146">
        <v>15.0</v>
      </c>
      <c r="G21" s="135" t="s">
        <v>234</v>
      </c>
      <c r="H21" s="136">
        <v>11.0</v>
      </c>
      <c r="I21" s="137">
        <v>21.0</v>
      </c>
      <c r="J21" s="138" t="s">
        <v>231</v>
      </c>
      <c r="K21" s="125"/>
      <c r="L21" s="135" t="s">
        <v>240</v>
      </c>
      <c r="M21" s="136">
        <v>21.0</v>
      </c>
      <c r="N21" s="137">
        <v>12.0</v>
      </c>
      <c r="O21" s="138" t="s">
        <v>232</v>
      </c>
      <c r="P21" s="125"/>
      <c r="Q21" s="135" t="s">
        <v>242</v>
      </c>
      <c r="R21" s="136">
        <v>21.0</v>
      </c>
      <c r="S21" s="137">
        <v>12.0</v>
      </c>
      <c r="T21" s="138" t="s">
        <v>232</v>
      </c>
      <c r="U21" s="125"/>
      <c r="V21" s="135" t="s">
        <v>242</v>
      </c>
      <c r="W21" s="136">
        <v>12.0</v>
      </c>
      <c r="X21" s="137">
        <v>21.0</v>
      </c>
      <c r="Y21" s="138" t="s">
        <v>231</v>
      </c>
      <c r="Z21" s="114"/>
      <c r="AA21" s="114"/>
      <c r="AB21" s="114"/>
      <c r="AC21" s="114"/>
    </row>
    <row r="22">
      <c r="A22" s="142">
        <v>2.0</v>
      </c>
      <c r="B22" s="147">
        <v>2.0</v>
      </c>
      <c r="C22" s="82" t="s">
        <v>243</v>
      </c>
      <c r="D22" s="148">
        <v>11.0</v>
      </c>
      <c r="E22" s="149">
        <v>21.0</v>
      </c>
      <c r="G22" s="135" t="s">
        <v>244</v>
      </c>
      <c r="H22" s="136">
        <v>21.0</v>
      </c>
      <c r="I22" s="137">
        <v>0.0</v>
      </c>
      <c r="J22" s="138" t="s">
        <v>232</v>
      </c>
      <c r="K22" s="125"/>
      <c r="L22" s="135" t="s">
        <v>245</v>
      </c>
      <c r="M22" s="136">
        <v>21.0</v>
      </c>
      <c r="N22" s="137">
        <v>0.0</v>
      </c>
      <c r="O22" s="138" t="s">
        <v>232</v>
      </c>
      <c r="P22" s="125"/>
      <c r="Q22" s="135" t="s">
        <v>246</v>
      </c>
      <c r="R22" s="136">
        <v>21.0</v>
      </c>
      <c r="S22" s="137">
        <v>0.0</v>
      </c>
      <c r="T22" s="138" t="s">
        <v>232</v>
      </c>
      <c r="U22" s="125"/>
      <c r="V22" s="135" t="s">
        <v>247</v>
      </c>
      <c r="W22" s="136">
        <v>21.0</v>
      </c>
      <c r="X22" s="137">
        <v>0.0</v>
      </c>
      <c r="Y22" s="138" t="s">
        <v>232</v>
      </c>
      <c r="Z22" s="114"/>
      <c r="AA22" s="114"/>
      <c r="AB22" s="114"/>
      <c r="AC22" s="114"/>
    </row>
    <row r="23">
      <c r="A23" s="142">
        <v>3.0</v>
      </c>
      <c r="B23" s="147">
        <v>3.0</v>
      </c>
      <c r="C23" s="82" t="s">
        <v>248</v>
      </c>
      <c r="D23" s="148">
        <v>21.0</v>
      </c>
      <c r="E23" s="149">
        <v>6.0</v>
      </c>
      <c r="G23" s="135" t="s">
        <v>249</v>
      </c>
      <c r="H23" s="136">
        <v>21.0</v>
      </c>
      <c r="I23" s="137">
        <v>15.0</v>
      </c>
      <c r="J23" s="138" t="s">
        <v>232</v>
      </c>
      <c r="K23" s="125"/>
      <c r="L23" s="135" t="s">
        <v>250</v>
      </c>
      <c r="M23" s="136">
        <v>21.0</v>
      </c>
      <c r="N23" s="137">
        <v>9.0</v>
      </c>
      <c r="O23" s="138" t="s">
        <v>232</v>
      </c>
      <c r="P23" s="125"/>
      <c r="Q23" s="135" t="s">
        <v>248</v>
      </c>
      <c r="R23" s="136">
        <v>21.0</v>
      </c>
      <c r="S23" s="137">
        <v>6.0</v>
      </c>
      <c r="T23" s="138" t="s">
        <v>232</v>
      </c>
      <c r="U23" s="125"/>
      <c r="V23" s="135" t="s">
        <v>251</v>
      </c>
      <c r="W23" s="136">
        <v>21.0</v>
      </c>
      <c r="X23" s="137">
        <v>6.0</v>
      </c>
      <c r="Y23" s="138" t="s">
        <v>232</v>
      </c>
      <c r="Z23" s="114"/>
      <c r="AA23" s="114"/>
      <c r="AB23" s="114"/>
      <c r="AC23" s="114"/>
    </row>
    <row r="24">
      <c r="A24" s="142">
        <v>4.0</v>
      </c>
      <c r="B24" s="150" t="s">
        <v>719</v>
      </c>
      <c r="C24" s="151" t="s">
        <v>247</v>
      </c>
      <c r="D24" s="152">
        <v>21.0</v>
      </c>
      <c r="E24" s="153">
        <v>0.0</v>
      </c>
      <c r="G24" s="135" t="s">
        <v>252</v>
      </c>
      <c r="H24" s="136">
        <v>9.0</v>
      </c>
      <c r="I24" s="137">
        <v>21.0</v>
      </c>
      <c r="J24" s="138" t="s">
        <v>231</v>
      </c>
      <c r="K24" s="125"/>
      <c r="L24" s="135" t="s">
        <v>243</v>
      </c>
      <c r="M24" s="136">
        <v>11.0</v>
      </c>
      <c r="N24" s="137">
        <v>21.0</v>
      </c>
      <c r="O24" s="138" t="s">
        <v>231</v>
      </c>
      <c r="P24" s="125"/>
      <c r="Q24" s="135" t="s">
        <v>253</v>
      </c>
      <c r="R24" s="136">
        <v>7.0</v>
      </c>
      <c r="S24" s="137">
        <v>21.0</v>
      </c>
      <c r="T24" s="138" t="s">
        <v>231</v>
      </c>
      <c r="U24" s="125"/>
      <c r="V24" s="135" t="s">
        <v>254</v>
      </c>
      <c r="W24" s="136">
        <v>10.0</v>
      </c>
      <c r="X24" s="137">
        <v>21.0</v>
      </c>
      <c r="Y24" s="138" t="s">
        <v>231</v>
      </c>
      <c r="Z24" s="114"/>
      <c r="AA24" s="114"/>
      <c r="AB24" s="114"/>
      <c r="AC24" s="114"/>
    </row>
    <row r="25">
      <c r="A25" s="142">
        <v>5.0</v>
      </c>
      <c r="B25" s="143">
        <v>1.0</v>
      </c>
      <c r="C25" s="144" t="s">
        <v>252</v>
      </c>
      <c r="D25" s="145">
        <v>9.0</v>
      </c>
      <c r="E25" s="146">
        <v>21.0</v>
      </c>
      <c r="G25" s="129" t="s">
        <v>241</v>
      </c>
      <c r="H25" s="154">
        <v>21.0</v>
      </c>
      <c r="I25" s="155">
        <v>15.0</v>
      </c>
      <c r="J25" s="156" t="s">
        <v>232</v>
      </c>
      <c r="K25" s="125"/>
      <c r="L25" s="129" t="s">
        <v>255</v>
      </c>
      <c r="M25" s="154">
        <v>21.0</v>
      </c>
      <c r="N25" s="155">
        <v>11.0</v>
      </c>
      <c r="O25" s="156" t="s">
        <v>232</v>
      </c>
      <c r="P25" s="125"/>
      <c r="Q25" s="129" t="s">
        <v>256</v>
      </c>
      <c r="R25" s="154">
        <v>21.0</v>
      </c>
      <c r="S25" s="155">
        <v>6.0</v>
      </c>
      <c r="T25" s="156" t="s">
        <v>232</v>
      </c>
      <c r="U25" s="125"/>
      <c r="V25" s="129" t="s">
        <v>257</v>
      </c>
      <c r="W25" s="154">
        <v>15.0</v>
      </c>
      <c r="X25" s="155">
        <v>21.0</v>
      </c>
      <c r="Y25" s="156" t="s">
        <v>231</v>
      </c>
      <c r="Z25" s="114"/>
      <c r="AA25" s="114"/>
      <c r="AB25" s="114"/>
      <c r="AC25" s="114"/>
    </row>
    <row r="26">
      <c r="A26" s="142">
        <v>6.0</v>
      </c>
      <c r="B26" s="147">
        <v>3.0</v>
      </c>
      <c r="C26" s="82" t="s">
        <v>258</v>
      </c>
      <c r="D26" s="148">
        <v>16.0</v>
      </c>
      <c r="E26" s="149">
        <v>21.0</v>
      </c>
      <c r="G26" s="157"/>
      <c r="H26" s="158"/>
      <c r="I26" s="159" t="s">
        <v>168</v>
      </c>
      <c r="J26" s="160">
        <v>3.0</v>
      </c>
      <c r="K26" s="125"/>
      <c r="L26" s="161"/>
      <c r="M26" s="162"/>
      <c r="N26" s="159" t="s">
        <v>168</v>
      </c>
      <c r="O26" s="160">
        <v>6.0</v>
      </c>
      <c r="P26" s="125"/>
      <c r="Q26" s="161"/>
      <c r="R26" s="162"/>
      <c r="S26" s="159" t="s">
        <v>168</v>
      </c>
      <c r="T26" s="160">
        <v>5.0</v>
      </c>
      <c r="U26" s="125"/>
      <c r="V26" s="161"/>
      <c r="W26" s="162"/>
      <c r="X26" s="159" t="s">
        <v>168</v>
      </c>
      <c r="Y26" s="160">
        <v>3.0</v>
      </c>
      <c r="Z26" s="114"/>
      <c r="AA26" s="114"/>
      <c r="AB26" s="114"/>
      <c r="AC26" s="114"/>
    </row>
    <row r="27">
      <c r="A27" s="142">
        <v>7.0</v>
      </c>
      <c r="B27" s="147" t="s">
        <v>720</v>
      </c>
      <c r="C27" s="82" t="s">
        <v>245</v>
      </c>
      <c r="D27" s="148">
        <v>21.0</v>
      </c>
      <c r="E27" s="149">
        <v>0.0</v>
      </c>
      <c r="F27" s="116"/>
      <c r="Z27" s="114"/>
      <c r="AA27" s="114"/>
      <c r="AB27" s="114"/>
      <c r="AC27" s="114"/>
    </row>
    <row r="28">
      <c r="A28" s="142">
        <v>8.0</v>
      </c>
      <c r="B28" s="163">
        <v>4.0</v>
      </c>
      <c r="C28" s="108" t="s">
        <v>242</v>
      </c>
      <c r="D28" s="164">
        <v>21.0</v>
      </c>
      <c r="E28" s="165">
        <v>12.0</v>
      </c>
      <c r="F28" s="116"/>
      <c r="G28" s="123">
        <v>5.0</v>
      </c>
      <c r="H28" s="124" t="s">
        <v>56</v>
      </c>
      <c r="I28" s="39"/>
      <c r="J28" s="37"/>
      <c r="K28" s="125"/>
      <c r="L28" s="123">
        <v>6.0</v>
      </c>
      <c r="M28" s="124" t="s">
        <v>111</v>
      </c>
      <c r="N28" s="39"/>
      <c r="O28" s="37"/>
      <c r="P28" s="125"/>
      <c r="Q28" s="123">
        <v>7.0</v>
      </c>
      <c r="R28" s="124" t="s">
        <v>54</v>
      </c>
      <c r="S28" s="39"/>
      <c r="T28" s="37"/>
      <c r="U28" s="125"/>
      <c r="V28" s="123">
        <v>8.0</v>
      </c>
      <c r="W28" s="124" t="s">
        <v>108</v>
      </c>
      <c r="X28" s="39"/>
      <c r="Y28" s="37"/>
      <c r="AA28" s="114"/>
      <c r="AB28" s="114"/>
      <c r="AC28" s="114"/>
    </row>
    <row r="29">
      <c r="A29" s="142">
        <v>9.0</v>
      </c>
      <c r="B29" s="166">
        <v>1.0</v>
      </c>
      <c r="C29" s="61" t="s">
        <v>249</v>
      </c>
      <c r="D29" s="167">
        <v>21.0</v>
      </c>
      <c r="E29" s="168">
        <v>15.0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t="s">
        <v>720</v>
      </c>
      <c r="C30" s="82" t="s">
        <v>259</v>
      </c>
      <c r="D30" s="148">
        <v>0.0</v>
      </c>
      <c r="E30" s="149">
        <v>21.0</v>
      </c>
      <c r="F30" s="116"/>
      <c r="G30" s="135" t="s">
        <v>244</v>
      </c>
      <c r="H30" s="136">
        <v>0.0</v>
      </c>
      <c r="I30" s="137">
        <v>21.0</v>
      </c>
      <c r="J30" s="138" t="s">
        <v>231</v>
      </c>
      <c r="K30" s="125"/>
      <c r="L30" s="135" t="s">
        <v>249</v>
      </c>
      <c r="M30" s="136">
        <v>15.0</v>
      </c>
      <c r="N30" s="137">
        <v>21.0</v>
      </c>
      <c r="O30" s="138" t="s">
        <v>231</v>
      </c>
      <c r="P30" s="125"/>
      <c r="Q30" s="135" t="s">
        <v>252</v>
      </c>
      <c r="R30" s="136">
        <v>21.0</v>
      </c>
      <c r="S30" s="137">
        <v>9.0</v>
      </c>
      <c r="T30" s="138" t="s">
        <v>232</v>
      </c>
      <c r="U30" s="125"/>
      <c r="V30" s="135" t="s">
        <v>241</v>
      </c>
      <c r="W30" s="136">
        <v>15.0</v>
      </c>
      <c r="X30" s="137">
        <v>21.0</v>
      </c>
      <c r="Y30" s="138" t="s">
        <v>231</v>
      </c>
      <c r="AA30" s="114"/>
      <c r="AB30" s="114"/>
      <c r="AC30" s="114"/>
    </row>
    <row r="31">
      <c r="A31" s="142">
        <v>11.0</v>
      </c>
      <c r="B31" s="147">
        <v>4.0</v>
      </c>
      <c r="C31" s="82" t="s">
        <v>257</v>
      </c>
      <c r="D31" s="148">
        <v>15.0</v>
      </c>
      <c r="E31" s="149">
        <v>21.0</v>
      </c>
      <c r="F31" s="116"/>
      <c r="G31" s="135" t="s">
        <v>245</v>
      </c>
      <c r="H31" s="136">
        <v>0.0</v>
      </c>
      <c r="I31" s="137">
        <v>21.0</v>
      </c>
      <c r="J31" s="138" t="s">
        <v>231</v>
      </c>
      <c r="K31" s="125"/>
      <c r="L31" s="135" t="s">
        <v>250</v>
      </c>
      <c r="M31" s="136">
        <v>9.0</v>
      </c>
      <c r="N31" s="137">
        <v>21.0</v>
      </c>
      <c r="O31" s="138" t="s">
        <v>231</v>
      </c>
      <c r="P31" s="125"/>
      <c r="Q31" s="135" t="s">
        <v>243</v>
      </c>
      <c r="R31" s="136">
        <v>21.0</v>
      </c>
      <c r="S31" s="137">
        <v>11.0</v>
      </c>
      <c r="T31" s="138" t="s">
        <v>232</v>
      </c>
      <c r="U31" s="125"/>
      <c r="V31" s="135" t="s">
        <v>255</v>
      </c>
      <c r="W31" s="136">
        <v>11.0</v>
      </c>
      <c r="X31" s="137">
        <v>21.0</v>
      </c>
      <c r="Y31" s="138" t="s">
        <v>231</v>
      </c>
      <c r="AA31" s="114"/>
      <c r="AB31" s="114"/>
      <c r="AC31" s="114"/>
    </row>
    <row r="32">
      <c r="A32" s="142">
        <v>12.0</v>
      </c>
      <c r="B32" s="150">
        <v>2.0</v>
      </c>
      <c r="C32" s="151" t="s">
        <v>239</v>
      </c>
      <c r="D32" s="152">
        <v>21.0</v>
      </c>
      <c r="E32" s="153">
        <v>7.0</v>
      </c>
      <c r="F32" s="116"/>
      <c r="G32" s="135" t="s">
        <v>246</v>
      </c>
      <c r="H32" s="136">
        <v>0.0</v>
      </c>
      <c r="I32" s="137">
        <v>21.0</v>
      </c>
      <c r="J32" s="138" t="s">
        <v>231</v>
      </c>
      <c r="K32" s="125"/>
      <c r="L32" s="135" t="s">
        <v>248</v>
      </c>
      <c r="M32" s="136">
        <v>6.0</v>
      </c>
      <c r="N32" s="137">
        <v>21.0</v>
      </c>
      <c r="O32" s="138" t="s">
        <v>231</v>
      </c>
      <c r="P32" s="125"/>
      <c r="Q32" s="135" t="s">
        <v>253</v>
      </c>
      <c r="R32" s="136">
        <v>21.0</v>
      </c>
      <c r="S32" s="137">
        <v>7.0</v>
      </c>
      <c r="T32" s="138" t="s">
        <v>232</v>
      </c>
      <c r="U32" s="125"/>
      <c r="V32" s="135" t="s">
        <v>256</v>
      </c>
      <c r="W32" s="136">
        <v>6.0</v>
      </c>
      <c r="X32" s="137">
        <v>21.0</v>
      </c>
      <c r="Y32" s="138" t="s">
        <v>231</v>
      </c>
      <c r="AA32" s="114"/>
      <c r="AB32" s="114"/>
      <c r="AC32" s="114"/>
    </row>
    <row r="33">
      <c r="A33" s="142">
        <v>13.0</v>
      </c>
      <c r="B33" s="143" t="s">
        <v>720</v>
      </c>
      <c r="C33" s="144" t="s">
        <v>244</v>
      </c>
      <c r="D33" s="145">
        <v>21.0</v>
      </c>
      <c r="E33" s="146">
        <v>0.0</v>
      </c>
      <c r="F33" s="116"/>
      <c r="G33" s="135" t="s">
        <v>247</v>
      </c>
      <c r="H33" s="136">
        <v>0.0</v>
      </c>
      <c r="I33" s="137">
        <v>21.0</v>
      </c>
      <c r="J33" s="138" t="s">
        <v>231</v>
      </c>
      <c r="K33" s="125"/>
      <c r="L33" s="135" t="s">
        <v>251</v>
      </c>
      <c r="M33" s="136">
        <v>6.0</v>
      </c>
      <c r="N33" s="137">
        <v>21.0</v>
      </c>
      <c r="O33" s="138" t="s">
        <v>231</v>
      </c>
      <c r="P33" s="125"/>
      <c r="Q33" s="135" t="s">
        <v>254</v>
      </c>
      <c r="R33" s="136">
        <v>21.0</v>
      </c>
      <c r="S33" s="137">
        <v>10.0</v>
      </c>
      <c r="T33" s="138" t="s">
        <v>232</v>
      </c>
      <c r="U33" s="125"/>
      <c r="V33" s="135" t="s">
        <v>257</v>
      </c>
      <c r="W33" s="136">
        <v>21.0</v>
      </c>
      <c r="X33" s="137">
        <v>15.0</v>
      </c>
      <c r="Y33" s="138" t="s">
        <v>232</v>
      </c>
      <c r="AA33" s="114"/>
      <c r="AB33" s="114"/>
      <c r="AC33" s="114"/>
    </row>
    <row r="34">
      <c r="A34" s="142">
        <v>14.0</v>
      </c>
      <c r="B34" s="147">
        <v>3.0</v>
      </c>
      <c r="C34" s="82" t="s">
        <v>251</v>
      </c>
      <c r="D34" s="148">
        <v>21.0</v>
      </c>
      <c r="E34" s="149">
        <v>6.0</v>
      </c>
      <c r="F34" s="116"/>
      <c r="G34" s="135" t="s">
        <v>260</v>
      </c>
      <c r="H34" s="136">
        <v>0.0</v>
      </c>
      <c r="I34" s="137">
        <v>21.0</v>
      </c>
      <c r="J34" s="138" t="s">
        <v>231</v>
      </c>
      <c r="K34" s="125"/>
      <c r="L34" s="135" t="s">
        <v>260</v>
      </c>
      <c r="M34" s="136">
        <v>21.0</v>
      </c>
      <c r="N34" s="137">
        <v>0.0</v>
      </c>
      <c r="O34" s="138" t="s">
        <v>232</v>
      </c>
      <c r="P34" s="125"/>
      <c r="Q34" s="135" t="s">
        <v>259</v>
      </c>
      <c r="R34" s="136">
        <v>21.0</v>
      </c>
      <c r="S34" s="137">
        <v>0.0</v>
      </c>
      <c r="T34" s="138" t="s">
        <v>232</v>
      </c>
      <c r="U34" s="125"/>
      <c r="V34" s="135" t="s">
        <v>261</v>
      </c>
      <c r="W34" s="136">
        <v>21.0</v>
      </c>
      <c r="X34" s="137">
        <v>0.0</v>
      </c>
      <c r="Y34" s="138" t="s">
        <v>232</v>
      </c>
      <c r="AA34" s="114"/>
      <c r="AB34" s="114"/>
      <c r="AC34" s="114"/>
    </row>
    <row r="35">
      <c r="A35" s="142">
        <v>15.0</v>
      </c>
      <c r="B35" s="147">
        <v>2.0</v>
      </c>
      <c r="C35" s="82" t="s">
        <v>253</v>
      </c>
      <c r="D35" s="148">
        <v>7.0</v>
      </c>
      <c r="E35" s="149">
        <v>21.0</v>
      </c>
      <c r="F35" s="116"/>
      <c r="G35" s="135" t="s">
        <v>259</v>
      </c>
      <c r="H35" s="136">
        <v>0.0</v>
      </c>
      <c r="I35" s="137">
        <v>21.0</v>
      </c>
      <c r="J35" s="138" t="s">
        <v>231</v>
      </c>
      <c r="K35" s="125"/>
      <c r="L35" s="135" t="s">
        <v>262</v>
      </c>
      <c r="M35" s="136">
        <v>1.0</v>
      </c>
      <c r="N35" s="137">
        <v>21.0</v>
      </c>
      <c r="O35" s="138" t="s">
        <v>231</v>
      </c>
      <c r="P35" s="125"/>
      <c r="Q35" s="135" t="s">
        <v>262</v>
      </c>
      <c r="R35" s="136">
        <v>21.0</v>
      </c>
      <c r="S35" s="137">
        <v>1.0</v>
      </c>
      <c r="T35" s="138" t="s">
        <v>232</v>
      </c>
      <c r="U35" s="125"/>
      <c r="V35" s="135" t="s">
        <v>258</v>
      </c>
      <c r="W35" s="136">
        <v>21.0</v>
      </c>
      <c r="X35" s="137">
        <v>16.0</v>
      </c>
      <c r="Y35" s="138" t="s">
        <v>232</v>
      </c>
      <c r="AA35" s="114"/>
      <c r="AB35" s="114"/>
      <c r="AC35" s="114"/>
    </row>
    <row r="36">
      <c r="A36" s="142">
        <v>16.0</v>
      </c>
      <c r="B36" s="163">
        <v>1.0</v>
      </c>
      <c r="C36" s="108" t="s">
        <v>255</v>
      </c>
      <c r="D36" s="164">
        <v>21.0</v>
      </c>
      <c r="E36" s="165">
        <v>11.0</v>
      </c>
      <c r="F36" s="116"/>
      <c r="G36" s="129" t="s">
        <v>261</v>
      </c>
      <c r="H36" s="154">
        <v>0.0</v>
      </c>
      <c r="I36" s="155">
        <v>21.0</v>
      </c>
      <c r="J36" s="156" t="s">
        <v>231</v>
      </c>
      <c r="K36" s="125"/>
      <c r="L36" s="129" t="s">
        <v>258</v>
      </c>
      <c r="M36" s="154">
        <v>16.0</v>
      </c>
      <c r="N36" s="155">
        <v>21.0</v>
      </c>
      <c r="O36" s="156" t="s">
        <v>231</v>
      </c>
      <c r="P36" s="125"/>
      <c r="Q36" s="129" t="s">
        <v>263</v>
      </c>
      <c r="R36" s="154">
        <v>21.0</v>
      </c>
      <c r="S36" s="155">
        <v>5.0</v>
      </c>
      <c r="T36" s="156" t="s">
        <v>232</v>
      </c>
      <c r="U36" s="125"/>
      <c r="V36" s="129" t="s">
        <v>263</v>
      </c>
      <c r="W36" s="154">
        <v>5.0</v>
      </c>
      <c r="X36" s="155">
        <v>21.0</v>
      </c>
      <c r="Y36" s="156" t="s">
        <v>231</v>
      </c>
      <c r="AA36" s="114"/>
      <c r="AB36" s="114"/>
      <c r="AC36" s="114"/>
    </row>
    <row r="37">
      <c r="A37" s="142">
        <v>17.0</v>
      </c>
      <c r="B37" s="166">
        <v>4.0</v>
      </c>
      <c r="C37" s="61" t="s">
        <v>234</v>
      </c>
      <c r="D37" s="167">
        <v>11.0</v>
      </c>
      <c r="E37" s="168">
        <v>21.0</v>
      </c>
      <c r="F37" s="116"/>
      <c r="G37" s="161"/>
      <c r="H37" s="162"/>
      <c r="I37" s="159" t="s">
        <v>168</v>
      </c>
      <c r="J37" s="160">
        <v>0.0</v>
      </c>
      <c r="K37" s="125"/>
      <c r="L37" s="161"/>
      <c r="M37" s="162"/>
      <c r="N37" s="159" t="s">
        <v>168</v>
      </c>
      <c r="O37" s="160">
        <v>1.0</v>
      </c>
      <c r="P37" s="125"/>
      <c r="Q37" s="161"/>
      <c r="R37" s="162"/>
      <c r="S37" s="159" t="s">
        <v>168</v>
      </c>
      <c r="T37" s="160">
        <v>7.0</v>
      </c>
      <c r="U37" s="125"/>
      <c r="V37" s="161"/>
      <c r="W37" s="162"/>
      <c r="X37" s="159" t="s">
        <v>168</v>
      </c>
      <c r="Y37" s="160">
        <v>3.0</v>
      </c>
      <c r="AA37" s="114"/>
      <c r="AB37" s="114"/>
      <c r="AC37" s="114"/>
    </row>
    <row r="38">
      <c r="A38" s="142">
        <v>18.0</v>
      </c>
      <c r="B38" s="147" t="s">
        <v>720</v>
      </c>
      <c r="C38" s="82" t="s">
        <v>246</v>
      </c>
      <c r="D38" s="148">
        <v>21.0</v>
      </c>
      <c r="E38" s="149">
        <v>0.0</v>
      </c>
      <c r="F38" s="116"/>
      <c r="Z38" s="114"/>
      <c r="AA38" s="114"/>
      <c r="AB38" s="114"/>
      <c r="AC38" s="114"/>
    </row>
    <row r="39">
      <c r="A39" s="142">
        <v>19.0</v>
      </c>
      <c r="B39" s="147">
        <v>2.0</v>
      </c>
      <c r="C39" s="82" t="s">
        <v>250</v>
      </c>
      <c r="D39" s="148">
        <v>21.0</v>
      </c>
      <c r="E39" s="149">
        <v>9.0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v>3.0</v>
      </c>
      <c r="C40" s="151" t="s">
        <v>263</v>
      </c>
      <c r="D40" s="152">
        <v>21.0</v>
      </c>
      <c r="E40" s="153">
        <v>5.0</v>
      </c>
      <c r="F40" s="116"/>
      <c r="G40" s="170" t="s">
        <v>721</v>
      </c>
      <c r="Y40" s="128"/>
    </row>
    <row r="41">
      <c r="A41" s="142">
        <v>21.0</v>
      </c>
      <c r="B41" s="143">
        <v>1.0</v>
      </c>
      <c r="C41" s="144" t="s">
        <v>233</v>
      </c>
      <c r="D41" s="145">
        <v>16.0</v>
      </c>
      <c r="E41" s="146">
        <v>21.0</v>
      </c>
      <c r="F41" s="116"/>
      <c r="G41" s="127"/>
      <c r="Y41" s="128"/>
    </row>
    <row r="42">
      <c r="A42" s="142">
        <v>22.0</v>
      </c>
      <c r="B42" s="147">
        <v>2.0</v>
      </c>
      <c r="C42" s="82" t="s">
        <v>240</v>
      </c>
      <c r="D42" s="148">
        <v>21.0</v>
      </c>
      <c r="E42" s="149">
        <v>12.0</v>
      </c>
      <c r="F42" s="116"/>
      <c r="G42" s="127"/>
      <c r="Y42" s="128"/>
    </row>
    <row r="43">
      <c r="A43" s="142">
        <v>23.0</v>
      </c>
      <c r="B43" s="147" t="s">
        <v>720</v>
      </c>
      <c r="C43" s="82" t="s">
        <v>261</v>
      </c>
      <c r="D43" s="148">
        <v>0.0</v>
      </c>
      <c r="E43" s="149">
        <v>21.0</v>
      </c>
      <c r="F43" s="116"/>
      <c r="G43" s="127"/>
      <c r="Y43" s="128"/>
    </row>
    <row r="44">
      <c r="A44" s="142">
        <v>24.0</v>
      </c>
      <c r="B44" s="163">
        <v>4.0</v>
      </c>
      <c r="C44" s="108" t="s">
        <v>262</v>
      </c>
      <c r="D44" s="164">
        <v>1.0</v>
      </c>
      <c r="E44" s="165">
        <v>21.0</v>
      </c>
      <c r="F44" s="116"/>
      <c r="G44" s="127"/>
      <c r="Y44" s="128"/>
    </row>
    <row r="45">
      <c r="A45" s="142">
        <v>25.0</v>
      </c>
      <c r="B45" s="166">
        <v>2.0</v>
      </c>
      <c r="C45" s="61" t="s">
        <v>230</v>
      </c>
      <c r="D45" s="167">
        <v>20.0</v>
      </c>
      <c r="E45" s="168">
        <v>22.0</v>
      </c>
      <c r="F45" s="116"/>
      <c r="G45" s="127"/>
      <c r="Y45" s="128"/>
    </row>
    <row r="46">
      <c r="A46" s="142">
        <v>26.0</v>
      </c>
      <c r="B46" s="147">
        <v>4.0</v>
      </c>
      <c r="C46" s="82" t="s">
        <v>256</v>
      </c>
      <c r="D46" s="148">
        <v>21.0</v>
      </c>
      <c r="E46" s="149">
        <v>6.0</v>
      </c>
      <c r="F46" s="116"/>
      <c r="G46" s="127"/>
      <c r="Y46" s="128"/>
    </row>
    <row r="47">
      <c r="A47" s="142">
        <v>27.0</v>
      </c>
      <c r="B47" s="147">
        <v>3.0</v>
      </c>
      <c r="C47" s="82" t="s">
        <v>254</v>
      </c>
      <c r="D47" s="148">
        <v>10.0</v>
      </c>
      <c r="E47" s="149">
        <v>21.0</v>
      </c>
      <c r="F47" s="116"/>
      <c r="G47" s="127"/>
      <c r="Y47" s="128"/>
    </row>
    <row r="48">
      <c r="A48" s="142">
        <v>28.0</v>
      </c>
      <c r="B48" s="163" t="s">
        <v>720</v>
      </c>
      <c r="C48" s="108" t="s">
        <v>260</v>
      </c>
      <c r="D48" s="164">
        <v>0.0</v>
      </c>
      <c r="E48" s="165">
        <v>21.0</v>
      </c>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8:J8"/>
    <mergeCell ref="H9:J9"/>
    <mergeCell ref="K6:L6"/>
    <mergeCell ref="M6:N6"/>
    <mergeCell ref="H7:J7"/>
    <mergeCell ref="K7:L7"/>
    <mergeCell ref="M7:N7"/>
    <mergeCell ref="C8:E8"/>
    <mergeCell ref="C9:E9"/>
    <mergeCell ref="O11:P11"/>
    <mergeCell ref="Q11:R11"/>
    <mergeCell ref="O13:P13"/>
    <mergeCell ref="Q13:R13"/>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H28:J28"/>
    <mergeCell ref="M28:O28"/>
    <mergeCell ref="R28:T28"/>
    <mergeCell ref="W28:Y28"/>
    <mergeCell ref="G39:Y39"/>
    <mergeCell ref="G40:Y48"/>
    <mergeCell ref="H10:J10"/>
    <mergeCell ref="H11:J11"/>
    <mergeCell ref="C13:E13"/>
    <mergeCell ref="K13:L13"/>
    <mergeCell ref="M13:N13"/>
    <mergeCell ref="C14:E14"/>
    <mergeCell ref="D17:E19"/>
    <mergeCell ref="M17:O17"/>
    <mergeCell ref="Q4:R4"/>
    <mergeCell ref="S4:V4"/>
    <mergeCell ref="G3:J3"/>
    <mergeCell ref="K3:R3"/>
    <mergeCell ref="S3:V3"/>
    <mergeCell ref="G4:J4"/>
    <mergeCell ref="K4:L4"/>
    <mergeCell ref="M4:N4"/>
    <mergeCell ref="O4:P4"/>
    <mergeCell ref="O6:P6"/>
    <mergeCell ref="Q6:R6"/>
    <mergeCell ref="O7:P7"/>
    <mergeCell ref="Q7:R7"/>
    <mergeCell ref="S7:V7"/>
    <mergeCell ref="H5:J5"/>
    <mergeCell ref="K5:L5"/>
    <mergeCell ref="M5:N5"/>
    <mergeCell ref="O5:P5"/>
    <mergeCell ref="Q5:R5"/>
    <mergeCell ref="S5:V5"/>
    <mergeCell ref="H6:J6"/>
    <mergeCell ref="S6:V6"/>
    <mergeCell ref="K8:L8"/>
    <mergeCell ref="M8:N8"/>
    <mergeCell ref="O8:P8"/>
    <mergeCell ref="Q8:R8"/>
    <mergeCell ref="S8:V8"/>
    <mergeCell ref="K9:L9"/>
    <mergeCell ref="M9:N9"/>
    <mergeCell ref="O9:P9"/>
    <mergeCell ref="Q9:R9"/>
    <mergeCell ref="S9:V9"/>
    <mergeCell ref="K11:L11"/>
    <mergeCell ref="M11:N11"/>
    <mergeCell ref="H12:J12"/>
    <mergeCell ref="K12:L12"/>
    <mergeCell ref="M12:N12"/>
    <mergeCell ref="O12:P12"/>
    <mergeCell ref="Q12:R12"/>
    <mergeCell ref="S12:V12"/>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687</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28" t="s">
        <v>162</v>
      </c>
      <c r="D4" s="180"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45" t="s">
        <v>174</v>
      </c>
      <c r="D5" s="181" t="s">
        <v>175</v>
      </c>
      <c r="E5" s="47" t="s">
        <v>176</v>
      </c>
      <c r="G5" s="48">
        <v>1.0</v>
      </c>
      <c r="H5" s="49" t="s">
        <v>103</v>
      </c>
      <c r="I5" s="50"/>
      <c r="J5" s="51"/>
      <c r="K5" s="52" t="s">
        <v>722</v>
      </c>
      <c r="L5" s="53"/>
      <c r="M5" s="54" t="s">
        <v>326</v>
      </c>
      <c r="N5" s="51"/>
      <c r="O5" s="55"/>
      <c r="P5" s="53"/>
      <c r="Q5" s="56"/>
      <c r="R5" s="51"/>
      <c r="S5" s="57" t="s">
        <v>723</v>
      </c>
      <c r="T5" s="50"/>
      <c r="U5" s="50"/>
      <c r="V5" s="51"/>
      <c r="W5" s="58">
        <v>2.0</v>
      </c>
      <c r="X5" s="59">
        <v>6.0</v>
      </c>
      <c r="Y5" s="60" t="s">
        <v>180</v>
      </c>
      <c r="Z5" s="61">
        <v>6.0</v>
      </c>
      <c r="AA5" s="62" t="s">
        <v>103</v>
      </c>
      <c r="AB5" s="63" t="s">
        <v>724</v>
      </c>
      <c r="AC5" s="64" t="s">
        <v>182</v>
      </c>
    </row>
    <row r="6">
      <c r="A6" s="17"/>
      <c r="B6" s="65" t="s">
        <v>183</v>
      </c>
      <c r="C6" s="66" t="s">
        <v>184</v>
      </c>
      <c r="D6" s="67"/>
      <c r="E6" s="68" t="s">
        <v>185</v>
      </c>
      <c r="G6" s="69">
        <v>2.0</v>
      </c>
      <c r="H6" s="70" t="s">
        <v>58</v>
      </c>
      <c r="I6" s="71"/>
      <c r="J6" s="72"/>
      <c r="K6" s="73" t="s">
        <v>725</v>
      </c>
      <c r="L6" s="74"/>
      <c r="M6" s="75" t="s">
        <v>726</v>
      </c>
      <c r="N6" s="72"/>
      <c r="O6" s="76"/>
      <c r="P6" s="74"/>
      <c r="Q6" s="77"/>
      <c r="R6" s="72"/>
      <c r="S6" s="78" t="s">
        <v>694</v>
      </c>
      <c r="T6" s="71"/>
      <c r="U6" s="71"/>
      <c r="V6" s="72"/>
      <c r="W6" s="79">
        <v>6.0</v>
      </c>
      <c r="X6" s="80">
        <v>2.0</v>
      </c>
      <c r="Y6" s="81" t="s">
        <v>180</v>
      </c>
      <c r="Z6" s="82">
        <v>2.0</v>
      </c>
      <c r="AA6" s="83" t="s">
        <v>58</v>
      </c>
      <c r="AB6" s="84" t="s">
        <v>60</v>
      </c>
      <c r="AC6" s="85" t="s">
        <v>182</v>
      </c>
    </row>
    <row r="7">
      <c r="G7" s="69">
        <v>3.0</v>
      </c>
      <c r="H7" s="70" t="s">
        <v>61</v>
      </c>
      <c r="I7" s="71"/>
      <c r="J7" s="72"/>
      <c r="K7" s="73" t="s">
        <v>727</v>
      </c>
      <c r="L7" s="74"/>
      <c r="M7" s="75" t="s">
        <v>728</v>
      </c>
      <c r="N7" s="72"/>
      <c r="O7" s="76"/>
      <c r="P7" s="74"/>
      <c r="Q7" s="77"/>
      <c r="R7" s="72"/>
      <c r="S7" s="78" t="s">
        <v>697</v>
      </c>
      <c r="T7" s="71"/>
      <c r="U7" s="71"/>
      <c r="V7" s="72"/>
      <c r="W7" s="79">
        <v>5.0</v>
      </c>
      <c r="X7" s="80">
        <v>3.0</v>
      </c>
      <c r="Y7" s="81" t="s">
        <v>180</v>
      </c>
      <c r="Z7" s="82">
        <v>3.0</v>
      </c>
      <c r="AA7" s="83" t="s">
        <v>61</v>
      </c>
      <c r="AB7" s="84" t="s">
        <v>63</v>
      </c>
      <c r="AC7" s="85" t="s">
        <v>182</v>
      </c>
    </row>
    <row r="8">
      <c r="A8" s="17"/>
      <c r="B8" s="86" t="s">
        <v>193</v>
      </c>
      <c r="C8" s="87" t="s">
        <v>698</v>
      </c>
      <c r="D8" s="88"/>
      <c r="E8" s="89"/>
      <c r="G8" s="69">
        <v>4.0</v>
      </c>
      <c r="H8" s="70" t="s">
        <v>64</v>
      </c>
      <c r="I8" s="71"/>
      <c r="J8" s="72"/>
      <c r="K8" s="73" t="s">
        <v>729</v>
      </c>
      <c r="L8" s="74"/>
      <c r="M8" s="75" t="s">
        <v>730</v>
      </c>
      <c r="N8" s="72"/>
      <c r="O8" s="76"/>
      <c r="P8" s="74"/>
      <c r="Q8" s="77"/>
      <c r="R8" s="72"/>
      <c r="S8" s="78" t="s">
        <v>701</v>
      </c>
      <c r="T8" s="71"/>
      <c r="U8" s="71"/>
      <c r="V8" s="72"/>
      <c r="W8" s="79">
        <v>3.0</v>
      </c>
      <c r="X8" s="80">
        <v>5.0</v>
      </c>
      <c r="Y8" s="81" t="s">
        <v>180</v>
      </c>
      <c r="Z8" s="82">
        <v>5.0</v>
      </c>
      <c r="AA8" s="83" t="s">
        <v>64</v>
      </c>
      <c r="AB8" s="84" t="s">
        <v>731</v>
      </c>
      <c r="AC8" s="85" t="s">
        <v>182</v>
      </c>
    </row>
    <row r="9">
      <c r="A9" s="17"/>
      <c r="B9" s="90" t="s">
        <v>200</v>
      </c>
      <c r="C9" s="91" t="s">
        <v>702</v>
      </c>
      <c r="D9" s="50"/>
      <c r="E9" s="51"/>
      <c r="G9" s="69">
        <v>5.0</v>
      </c>
      <c r="H9" s="70" t="s">
        <v>56</v>
      </c>
      <c r="I9" s="71"/>
      <c r="J9" s="72"/>
      <c r="K9" s="73" t="s">
        <v>732</v>
      </c>
      <c r="L9" s="74"/>
      <c r="M9" s="75" t="s">
        <v>733</v>
      </c>
      <c r="N9" s="72"/>
      <c r="O9" s="76"/>
      <c r="P9" s="74"/>
      <c r="Q9" s="77"/>
      <c r="R9" s="72"/>
      <c r="S9" s="78" t="s">
        <v>704</v>
      </c>
      <c r="T9" s="71"/>
      <c r="U9" s="71"/>
      <c r="V9" s="72"/>
      <c r="W9" s="79">
        <v>7.0</v>
      </c>
      <c r="X9" s="80">
        <v>1.0</v>
      </c>
      <c r="Y9" s="81" t="s">
        <v>180</v>
      </c>
      <c r="Z9" s="82">
        <v>1.0</v>
      </c>
      <c r="AA9" s="83" t="s">
        <v>56</v>
      </c>
      <c r="AB9" s="84" t="s">
        <v>57</v>
      </c>
      <c r="AC9" s="85" t="s">
        <v>182</v>
      </c>
    </row>
    <row r="10">
      <c r="A10" s="17"/>
      <c r="B10" s="90" t="s">
        <v>206</v>
      </c>
      <c r="C10" s="92" t="s">
        <v>207</v>
      </c>
      <c r="D10" s="50"/>
      <c r="E10" s="51"/>
      <c r="G10" s="69">
        <v>6.0</v>
      </c>
      <c r="H10" s="70" t="s">
        <v>111</v>
      </c>
      <c r="I10" s="71"/>
      <c r="J10" s="72"/>
      <c r="K10" s="73" t="s">
        <v>734</v>
      </c>
      <c r="L10" s="74"/>
      <c r="M10" s="75" t="s">
        <v>735</v>
      </c>
      <c r="N10" s="72"/>
      <c r="O10" s="76"/>
      <c r="P10" s="74"/>
      <c r="Q10" s="77"/>
      <c r="R10" s="72"/>
      <c r="S10" s="78" t="s">
        <v>736</v>
      </c>
      <c r="T10" s="71"/>
      <c r="U10" s="71"/>
      <c r="V10" s="72"/>
      <c r="W10" s="79">
        <v>0.0</v>
      </c>
      <c r="X10" s="80">
        <v>8.0</v>
      </c>
      <c r="Y10" s="81" t="s">
        <v>180</v>
      </c>
      <c r="Z10" s="82">
        <v>8.0</v>
      </c>
      <c r="AA10" s="83" t="s">
        <v>111</v>
      </c>
      <c r="AB10" s="84" t="s">
        <v>737</v>
      </c>
      <c r="AC10" s="85" t="s">
        <v>182</v>
      </c>
    </row>
    <row r="11">
      <c r="A11" s="17"/>
      <c r="B11" s="93" t="s">
        <v>212</v>
      </c>
      <c r="C11" s="94" t="s">
        <v>710</v>
      </c>
      <c r="D11" s="95"/>
      <c r="E11" s="96"/>
      <c r="G11" s="69">
        <v>7.0</v>
      </c>
      <c r="H11" s="70" t="s">
        <v>54</v>
      </c>
      <c r="I11" s="71"/>
      <c r="J11" s="72"/>
      <c r="K11" s="73" t="s">
        <v>738</v>
      </c>
      <c r="L11" s="74"/>
      <c r="M11" s="75" t="s">
        <v>739</v>
      </c>
      <c r="N11" s="72"/>
      <c r="O11" s="76"/>
      <c r="P11" s="74"/>
      <c r="Q11" s="77"/>
      <c r="R11" s="72"/>
      <c r="S11" s="78" t="s">
        <v>713</v>
      </c>
      <c r="T11" s="71"/>
      <c r="U11" s="71"/>
      <c r="V11" s="72"/>
      <c r="W11" s="79">
        <v>4.0</v>
      </c>
      <c r="X11" s="80">
        <v>4.0</v>
      </c>
      <c r="Y11" s="81" t="s">
        <v>180</v>
      </c>
      <c r="Z11" s="82">
        <v>4.0</v>
      </c>
      <c r="AA11" s="83" t="s">
        <v>54</v>
      </c>
      <c r="AB11" s="84" t="s">
        <v>66</v>
      </c>
      <c r="AC11" s="85" t="s">
        <v>182</v>
      </c>
    </row>
    <row r="12">
      <c r="G12" s="97">
        <v>8.0</v>
      </c>
      <c r="H12" s="98" t="s">
        <v>108</v>
      </c>
      <c r="I12" s="95"/>
      <c r="J12" s="96"/>
      <c r="K12" s="99" t="s">
        <v>740</v>
      </c>
      <c r="L12" s="100"/>
      <c r="M12" s="101" t="s">
        <v>741</v>
      </c>
      <c r="N12" s="96"/>
      <c r="O12" s="102"/>
      <c r="P12" s="100"/>
      <c r="Q12" s="103"/>
      <c r="R12" s="96"/>
      <c r="S12" s="104" t="s">
        <v>716</v>
      </c>
      <c r="T12" s="95"/>
      <c r="U12" s="95"/>
      <c r="V12" s="96"/>
      <c r="W12" s="105">
        <v>1.0</v>
      </c>
      <c r="X12" s="106">
        <v>7.0</v>
      </c>
      <c r="Y12" s="107" t="s">
        <v>180</v>
      </c>
      <c r="Z12" s="108">
        <v>7.0</v>
      </c>
      <c r="AA12" s="109" t="s">
        <v>108</v>
      </c>
      <c r="AB12" s="110" t="s">
        <v>742</v>
      </c>
      <c r="AC12" s="111" t="s">
        <v>182</v>
      </c>
    </row>
    <row r="13">
      <c r="B13" s="112" t="s">
        <v>217</v>
      </c>
      <c r="C13" s="113" t="s">
        <v>54</v>
      </c>
      <c r="D13" s="88"/>
      <c r="E13" s="89"/>
      <c r="G13" s="114"/>
      <c r="H13" s="17"/>
      <c r="K13" s="115"/>
      <c r="M13" s="115"/>
      <c r="O13" s="115"/>
      <c r="Q13" s="115"/>
      <c r="S13" s="115"/>
      <c r="W13" s="114"/>
      <c r="X13" s="114"/>
      <c r="Y13" s="114"/>
      <c r="Z13" s="116"/>
      <c r="AA13" s="117"/>
      <c r="AB13" s="2"/>
      <c r="AC13" s="2"/>
    </row>
    <row r="14">
      <c r="B14" s="118" t="s">
        <v>218</v>
      </c>
      <c r="C14" s="104" t="s">
        <v>713</v>
      </c>
      <c r="D14" s="95"/>
      <c r="E14" s="96"/>
      <c r="G14" s="114"/>
      <c r="H14" s="17"/>
      <c r="I14" s="17"/>
      <c r="J14" s="17"/>
      <c r="K14" s="115"/>
      <c r="L14" s="115"/>
      <c r="M14" s="115"/>
      <c r="N14" s="115"/>
      <c r="O14" s="115"/>
      <c r="P14" s="115"/>
      <c r="AA14" s="117"/>
      <c r="AB14" s="2"/>
      <c r="AC14" s="2"/>
    </row>
    <row r="15">
      <c r="Q15" s="119" t="s">
        <v>220</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103</v>
      </c>
      <c r="I17" s="39"/>
      <c r="J17" s="37"/>
      <c r="K17" s="125"/>
      <c r="L17" s="123">
        <v>2.0</v>
      </c>
      <c r="M17" s="124" t="s">
        <v>58</v>
      </c>
      <c r="N17" s="39"/>
      <c r="O17" s="37"/>
      <c r="P17" s="125"/>
      <c r="Q17" s="123">
        <v>3.0</v>
      </c>
      <c r="R17" s="124" t="s">
        <v>61</v>
      </c>
      <c r="S17" s="39"/>
      <c r="T17" s="37"/>
      <c r="U17" s="125"/>
      <c r="V17" s="123">
        <v>4.0</v>
      </c>
      <c r="W17" s="124" t="s">
        <v>64</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16.0</v>
      </c>
      <c r="I19" s="137">
        <v>21.0</v>
      </c>
      <c r="J19" s="138" t="s">
        <v>231</v>
      </c>
      <c r="K19" s="125"/>
      <c r="L19" s="135" t="s">
        <v>230</v>
      </c>
      <c r="M19" s="136">
        <v>21.0</v>
      </c>
      <c r="N19" s="137">
        <v>16.0</v>
      </c>
      <c r="O19" s="138" t="s">
        <v>232</v>
      </c>
      <c r="P19" s="125"/>
      <c r="Q19" s="135" t="s">
        <v>233</v>
      </c>
      <c r="R19" s="136">
        <v>21.0</v>
      </c>
      <c r="S19" s="137">
        <v>7.0</v>
      </c>
      <c r="T19" s="138" t="s">
        <v>232</v>
      </c>
      <c r="U19" s="125"/>
      <c r="V19" s="135" t="s">
        <v>234</v>
      </c>
      <c r="W19" s="136">
        <v>21.0</v>
      </c>
      <c r="X19" s="137">
        <v>14.0</v>
      </c>
      <c r="Y19" s="138" t="s">
        <v>232</v>
      </c>
      <c r="Z19" s="114"/>
      <c r="AA19" s="114"/>
      <c r="AB19" s="114"/>
      <c r="AC19" s="114"/>
    </row>
    <row r="20">
      <c r="A20" s="114"/>
      <c r="B20" s="121" t="s">
        <v>235</v>
      </c>
      <c r="C20" s="139" t="s">
        <v>236</v>
      </c>
      <c r="D20" s="140" t="s">
        <v>237</v>
      </c>
      <c r="E20" s="141" t="s">
        <v>238</v>
      </c>
      <c r="G20" s="135" t="s">
        <v>233</v>
      </c>
      <c r="H20" s="136">
        <v>7.0</v>
      </c>
      <c r="I20" s="137">
        <v>21.0</v>
      </c>
      <c r="J20" s="138" t="s">
        <v>231</v>
      </c>
      <c r="K20" s="125"/>
      <c r="L20" s="135" t="s">
        <v>239</v>
      </c>
      <c r="M20" s="136">
        <v>21.0</v>
      </c>
      <c r="N20" s="137">
        <v>17.0</v>
      </c>
      <c r="O20" s="138" t="s">
        <v>232</v>
      </c>
      <c r="P20" s="125"/>
      <c r="Q20" s="135" t="s">
        <v>239</v>
      </c>
      <c r="R20" s="136">
        <v>17.0</v>
      </c>
      <c r="S20" s="137">
        <v>21.0</v>
      </c>
      <c r="T20" s="138" t="s">
        <v>231</v>
      </c>
      <c r="U20" s="125"/>
      <c r="V20" s="135" t="s">
        <v>240</v>
      </c>
      <c r="W20" s="136">
        <v>14.0</v>
      </c>
      <c r="X20" s="137">
        <v>21.0</v>
      </c>
      <c r="Y20" s="138" t="s">
        <v>231</v>
      </c>
      <c r="Z20" s="114"/>
      <c r="AA20" s="114"/>
      <c r="AB20" s="114"/>
      <c r="AC20" s="114"/>
    </row>
    <row r="21">
      <c r="A21" s="142">
        <v>1.0</v>
      </c>
      <c r="B21" s="143">
        <v>4.0</v>
      </c>
      <c r="C21" s="144" t="s">
        <v>241</v>
      </c>
      <c r="D21" s="145">
        <v>21.0</v>
      </c>
      <c r="E21" s="146">
        <v>5.0</v>
      </c>
      <c r="G21" s="135" t="s">
        <v>234</v>
      </c>
      <c r="H21" s="136">
        <v>14.0</v>
      </c>
      <c r="I21" s="137">
        <v>21.0</v>
      </c>
      <c r="J21" s="138" t="s">
        <v>231</v>
      </c>
      <c r="K21" s="125"/>
      <c r="L21" s="135" t="s">
        <v>240</v>
      </c>
      <c r="M21" s="136">
        <v>21.0</v>
      </c>
      <c r="N21" s="137">
        <v>14.0</v>
      </c>
      <c r="O21" s="138" t="s">
        <v>232</v>
      </c>
      <c r="P21" s="125"/>
      <c r="Q21" s="135" t="s">
        <v>242</v>
      </c>
      <c r="R21" s="136">
        <v>21.0</v>
      </c>
      <c r="S21" s="137">
        <v>8.0</v>
      </c>
      <c r="T21" s="138" t="s">
        <v>232</v>
      </c>
      <c r="U21" s="125"/>
      <c r="V21" s="135" t="s">
        <v>242</v>
      </c>
      <c r="W21" s="136">
        <v>8.0</v>
      </c>
      <c r="X21" s="137">
        <v>21.0</v>
      </c>
      <c r="Y21" s="138" t="s">
        <v>231</v>
      </c>
      <c r="Z21" s="114"/>
      <c r="AA21" s="114"/>
      <c r="AB21" s="114"/>
      <c r="AC21" s="114"/>
    </row>
    <row r="22">
      <c r="A22" s="142">
        <v>2.0</v>
      </c>
      <c r="B22" s="147">
        <v>4.0</v>
      </c>
      <c r="C22" s="82" t="s">
        <v>243</v>
      </c>
      <c r="D22" s="148">
        <v>21.0</v>
      </c>
      <c r="E22" s="149">
        <v>15.0</v>
      </c>
      <c r="G22" s="135" t="s">
        <v>244</v>
      </c>
      <c r="H22" s="136">
        <v>13.0</v>
      </c>
      <c r="I22" s="137">
        <v>21.0</v>
      </c>
      <c r="J22" s="138" t="s">
        <v>231</v>
      </c>
      <c r="K22" s="125"/>
      <c r="L22" s="135" t="s">
        <v>245</v>
      </c>
      <c r="M22" s="136">
        <v>7.0</v>
      </c>
      <c r="N22" s="137">
        <v>21.0</v>
      </c>
      <c r="O22" s="138" t="s">
        <v>231</v>
      </c>
      <c r="P22" s="125"/>
      <c r="Q22" s="135" t="s">
        <v>246</v>
      </c>
      <c r="R22" s="136">
        <v>15.0</v>
      </c>
      <c r="S22" s="137">
        <v>21.0</v>
      </c>
      <c r="T22" s="138" t="s">
        <v>231</v>
      </c>
      <c r="U22" s="125"/>
      <c r="V22" s="135" t="s">
        <v>247</v>
      </c>
      <c r="W22" s="136">
        <v>10.0</v>
      </c>
      <c r="X22" s="137">
        <v>21.0</v>
      </c>
      <c r="Y22" s="138" t="s">
        <v>231</v>
      </c>
      <c r="Z22" s="114"/>
      <c r="AA22" s="114"/>
      <c r="AB22" s="114"/>
      <c r="AC22" s="114"/>
    </row>
    <row r="23">
      <c r="A23" s="142">
        <v>3.0</v>
      </c>
      <c r="B23" s="147">
        <v>3.0</v>
      </c>
      <c r="C23" s="82" t="s">
        <v>248</v>
      </c>
      <c r="D23" s="148">
        <v>21.0</v>
      </c>
      <c r="E23" s="149">
        <v>0.0</v>
      </c>
      <c r="G23" s="135" t="s">
        <v>249</v>
      </c>
      <c r="H23" s="136">
        <v>21.0</v>
      </c>
      <c r="I23" s="137">
        <v>9.0</v>
      </c>
      <c r="J23" s="138" t="s">
        <v>232</v>
      </c>
      <c r="K23" s="125"/>
      <c r="L23" s="135" t="s">
        <v>250</v>
      </c>
      <c r="M23" s="136">
        <v>21.0</v>
      </c>
      <c r="N23" s="137">
        <v>11.0</v>
      </c>
      <c r="O23" s="138" t="s">
        <v>232</v>
      </c>
      <c r="P23" s="125"/>
      <c r="Q23" s="135" t="s">
        <v>248</v>
      </c>
      <c r="R23" s="136">
        <v>21.0</v>
      </c>
      <c r="S23" s="137">
        <v>0.0</v>
      </c>
      <c r="T23" s="138" t="s">
        <v>232</v>
      </c>
      <c r="U23" s="125"/>
      <c r="V23" s="135" t="s">
        <v>251</v>
      </c>
      <c r="W23" s="136">
        <v>21.0</v>
      </c>
      <c r="X23" s="137">
        <v>9.0</v>
      </c>
      <c r="Y23" s="138" t="s">
        <v>232</v>
      </c>
      <c r="Z23" s="114"/>
      <c r="AA23" s="114"/>
      <c r="AB23" s="114"/>
      <c r="AC23" s="114"/>
    </row>
    <row r="24">
      <c r="A24" s="142">
        <v>4.0</v>
      </c>
      <c r="B24" s="150">
        <v>2.0</v>
      </c>
      <c r="C24" s="151" t="s">
        <v>247</v>
      </c>
      <c r="D24" s="152">
        <v>10.0</v>
      </c>
      <c r="E24" s="153">
        <v>21.0</v>
      </c>
      <c r="G24" s="135" t="s">
        <v>252</v>
      </c>
      <c r="H24" s="136">
        <v>12.0</v>
      </c>
      <c r="I24" s="137">
        <v>21.0</v>
      </c>
      <c r="J24" s="138" t="s">
        <v>231</v>
      </c>
      <c r="K24" s="125"/>
      <c r="L24" s="135" t="s">
        <v>243</v>
      </c>
      <c r="M24" s="136">
        <v>21.0</v>
      </c>
      <c r="N24" s="137">
        <v>15.0</v>
      </c>
      <c r="O24" s="138" t="s">
        <v>232</v>
      </c>
      <c r="P24" s="125"/>
      <c r="Q24" s="135" t="s">
        <v>253</v>
      </c>
      <c r="R24" s="136">
        <v>21.0</v>
      </c>
      <c r="S24" s="137">
        <v>4.0</v>
      </c>
      <c r="T24" s="138" t="s">
        <v>232</v>
      </c>
      <c r="U24" s="125"/>
      <c r="V24" s="135" t="s">
        <v>254</v>
      </c>
      <c r="W24" s="136">
        <v>15.0</v>
      </c>
      <c r="X24" s="137">
        <v>21.0</v>
      </c>
      <c r="Y24" s="138" t="s">
        <v>231</v>
      </c>
      <c r="Z24" s="114"/>
      <c r="AA24" s="114"/>
      <c r="AB24" s="114"/>
      <c r="AC24" s="114"/>
    </row>
    <row r="25">
      <c r="A25" s="142">
        <v>5.0</v>
      </c>
      <c r="B25" s="143">
        <v>1.0</v>
      </c>
      <c r="C25" s="144" t="s">
        <v>252</v>
      </c>
      <c r="D25" s="145">
        <v>12.0</v>
      </c>
      <c r="E25" s="146">
        <v>21.0</v>
      </c>
      <c r="G25" s="129" t="s">
        <v>241</v>
      </c>
      <c r="H25" s="154">
        <v>21.0</v>
      </c>
      <c r="I25" s="155">
        <v>5.0</v>
      </c>
      <c r="J25" s="156" t="s">
        <v>232</v>
      </c>
      <c r="K25" s="125"/>
      <c r="L25" s="129" t="s">
        <v>255</v>
      </c>
      <c r="M25" s="154">
        <v>21.0</v>
      </c>
      <c r="N25" s="155">
        <v>6.0</v>
      </c>
      <c r="O25" s="156" t="s">
        <v>232</v>
      </c>
      <c r="P25" s="125"/>
      <c r="Q25" s="129" t="s">
        <v>256</v>
      </c>
      <c r="R25" s="154">
        <v>21.0</v>
      </c>
      <c r="S25" s="155">
        <v>2.0</v>
      </c>
      <c r="T25" s="156" t="s">
        <v>232</v>
      </c>
      <c r="U25" s="125"/>
      <c r="V25" s="129" t="s">
        <v>257</v>
      </c>
      <c r="W25" s="154">
        <v>21.0</v>
      </c>
      <c r="X25" s="155">
        <v>6.0</v>
      </c>
      <c r="Y25" s="156" t="s">
        <v>232</v>
      </c>
      <c r="Z25" s="114"/>
      <c r="AA25" s="114"/>
      <c r="AB25" s="114"/>
      <c r="AC25" s="114"/>
    </row>
    <row r="26">
      <c r="A26" s="142">
        <v>6.0</v>
      </c>
      <c r="B26" s="147">
        <v>2.0</v>
      </c>
      <c r="C26" s="82" t="s">
        <v>258</v>
      </c>
      <c r="D26" s="148">
        <v>22.0</v>
      </c>
      <c r="E26" s="149">
        <v>24.0</v>
      </c>
      <c r="G26" s="157"/>
      <c r="H26" s="158"/>
      <c r="I26" s="159" t="s">
        <v>168</v>
      </c>
      <c r="J26" s="160">
        <v>2.0</v>
      </c>
      <c r="K26" s="125"/>
      <c r="L26" s="161"/>
      <c r="M26" s="162"/>
      <c r="N26" s="159" t="s">
        <v>168</v>
      </c>
      <c r="O26" s="160">
        <v>6.0</v>
      </c>
      <c r="P26" s="125"/>
      <c r="Q26" s="161"/>
      <c r="R26" s="162"/>
      <c r="S26" s="159" t="s">
        <v>168</v>
      </c>
      <c r="T26" s="160">
        <v>5.0</v>
      </c>
      <c r="U26" s="125"/>
      <c r="V26" s="161"/>
      <c r="W26" s="162"/>
      <c r="X26" s="159" t="s">
        <v>168</v>
      </c>
      <c r="Y26" s="160">
        <v>3.0</v>
      </c>
      <c r="Z26" s="114"/>
      <c r="AA26" s="114"/>
      <c r="AB26" s="114"/>
      <c r="AC26" s="114"/>
    </row>
    <row r="27">
      <c r="A27" s="142">
        <v>7.0</v>
      </c>
      <c r="B27" s="147">
        <v>3.0</v>
      </c>
      <c r="C27" s="82" t="s">
        <v>245</v>
      </c>
      <c r="D27" s="148">
        <v>7.0</v>
      </c>
      <c r="E27" s="149">
        <v>21.0</v>
      </c>
      <c r="F27" s="116"/>
      <c r="Z27" s="114"/>
      <c r="AA27" s="114"/>
      <c r="AB27" s="114"/>
      <c r="AC27" s="114"/>
    </row>
    <row r="28">
      <c r="A28" s="142">
        <v>8.0</v>
      </c>
      <c r="B28" s="163">
        <v>3.0</v>
      </c>
      <c r="C28" s="108" t="s">
        <v>242</v>
      </c>
      <c r="D28" s="164">
        <v>21.0</v>
      </c>
      <c r="E28" s="165">
        <v>8.0</v>
      </c>
      <c r="F28" s="116"/>
      <c r="G28" s="123">
        <v>5.0</v>
      </c>
      <c r="H28" s="124" t="s">
        <v>56</v>
      </c>
      <c r="I28" s="39"/>
      <c r="J28" s="37"/>
      <c r="K28" s="125"/>
      <c r="L28" s="123">
        <v>6.0</v>
      </c>
      <c r="M28" s="124" t="s">
        <v>111</v>
      </c>
      <c r="N28" s="39"/>
      <c r="O28" s="37"/>
      <c r="P28" s="125"/>
      <c r="Q28" s="123">
        <v>7.0</v>
      </c>
      <c r="R28" s="124" t="s">
        <v>54</v>
      </c>
      <c r="S28" s="39"/>
      <c r="T28" s="37"/>
      <c r="U28" s="125"/>
      <c r="V28" s="123">
        <v>8.0</v>
      </c>
      <c r="W28" s="124" t="s">
        <v>108</v>
      </c>
      <c r="X28" s="39"/>
      <c r="Y28" s="37"/>
      <c r="AA28" s="114"/>
      <c r="AB28" s="114"/>
      <c r="AC28" s="114"/>
    </row>
    <row r="29">
      <c r="A29" s="142">
        <v>9.0</v>
      </c>
      <c r="B29" s="166">
        <v>3.0</v>
      </c>
      <c r="C29" s="61" t="s">
        <v>249</v>
      </c>
      <c r="D29" s="167">
        <v>21.0</v>
      </c>
      <c r="E29" s="168">
        <v>9.0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v>1.0</v>
      </c>
      <c r="C30" s="82" t="s">
        <v>259</v>
      </c>
      <c r="D30" s="148">
        <v>21.0</v>
      </c>
      <c r="E30" s="149">
        <v>12.0</v>
      </c>
      <c r="F30" s="116"/>
      <c r="G30" s="135" t="s">
        <v>244</v>
      </c>
      <c r="H30" s="136">
        <v>21.0</v>
      </c>
      <c r="I30" s="137">
        <v>13.0</v>
      </c>
      <c r="J30" s="138" t="s">
        <v>232</v>
      </c>
      <c r="K30" s="125"/>
      <c r="L30" s="135" t="s">
        <v>249</v>
      </c>
      <c r="M30" s="136">
        <v>9.0</v>
      </c>
      <c r="N30" s="137">
        <v>21.0</v>
      </c>
      <c r="O30" s="138" t="s">
        <v>231</v>
      </c>
      <c r="P30" s="125"/>
      <c r="Q30" s="135" t="s">
        <v>252</v>
      </c>
      <c r="R30" s="136">
        <v>21.0</v>
      </c>
      <c r="S30" s="137">
        <v>12.0</v>
      </c>
      <c r="T30" s="138" t="s">
        <v>232</v>
      </c>
      <c r="U30" s="125"/>
      <c r="V30" s="135" t="s">
        <v>241</v>
      </c>
      <c r="W30" s="136">
        <v>5.0</v>
      </c>
      <c r="X30" s="137">
        <v>21.0</v>
      </c>
      <c r="Y30" s="138" t="s">
        <v>231</v>
      </c>
      <c r="AA30" s="114"/>
      <c r="AB30" s="114"/>
      <c r="AC30" s="114"/>
    </row>
    <row r="31">
      <c r="A31" s="142">
        <v>11.0</v>
      </c>
      <c r="B31" s="147">
        <v>2.0</v>
      </c>
      <c r="C31" s="82" t="s">
        <v>257</v>
      </c>
      <c r="D31" s="148">
        <v>21.0</v>
      </c>
      <c r="E31" s="149">
        <v>6.0</v>
      </c>
      <c r="F31" s="116"/>
      <c r="G31" s="135" t="s">
        <v>245</v>
      </c>
      <c r="H31" s="136">
        <v>21.0</v>
      </c>
      <c r="I31" s="137">
        <v>7.0</v>
      </c>
      <c r="J31" s="138" t="s">
        <v>232</v>
      </c>
      <c r="K31" s="125"/>
      <c r="L31" s="135" t="s">
        <v>250</v>
      </c>
      <c r="M31" s="136">
        <v>11.0</v>
      </c>
      <c r="N31" s="137">
        <v>21.0</v>
      </c>
      <c r="O31" s="138" t="s">
        <v>231</v>
      </c>
      <c r="P31" s="125"/>
      <c r="Q31" s="135" t="s">
        <v>243</v>
      </c>
      <c r="R31" s="136">
        <v>15.0</v>
      </c>
      <c r="S31" s="137">
        <v>21.0</v>
      </c>
      <c r="T31" s="138" t="s">
        <v>231</v>
      </c>
      <c r="U31" s="125"/>
      <c r="V31" s="135" t="s">
        <v>255</v>
      </c>
      <c r="W31" s="136">
        <v>6.0</v>
      </c>
      <c r="X31" s="137">
        <v>21.0</v>
      </c>
      <c r="Y31" s="138" t="s">
        <v>231</v>
      </c>
      <c r="AA31" s="114"/>
      <c r="AB31" s="114"/>
      <c r="AC31" s="114"/>
    </row>
    <row r="32">
      <c r="A32" s="142">
        <v>12.0</v>
      </c>
      <c r="B32" s="150">
        <v>4.0</v>
      </c>
      <c r="C32" s="151" t="s">
        <v>239</v>
      </c>
      <c r="D32" s="152">
        <v>21.0</v>
      </c>
      <c r="E32" s="153">
        <v>17.0</v>
      </c>
      <c r="F32" s="116"/>
      <c r="G32" s="135" t="s">
        <v>246</v>
      </c>
      <c r="H32" s="136">
        <v>21.0</v>
      </c>
      <c r="I32" s="137">
        <v>15.0</v>
      </c>
      <c r="J32" s="138" t="s">
        <v>232</v>
      </c>
      <c r="K32" s="125"/>
      <c r="L32" s="135" t="s">
        <v>248</v>
      </c>
      <c r="M32" s="136">
        <v>0.0</v>
      </c>
      <c r="N32" s="137">
        <v>21.0</v>
      </c>
      <c r="O32" s="138" t="s">
        <v>231</v>
      </c>
      <c r="P32" s="125"/>
      <c r="Q32" s="135" t="s">
        <v>253</v>
      </c>
      <c r="R32" s="136">
        <v>4.0</v>
      </c>
      <c r="S32" s="137">
        <v>21.0</v>
      </c>
      <c r="T32" s="138" t="s">
        <v>231</v>
      </c>
      <c r="U32" s="125"/>
      <c r="V32" s="135" t="s">
        <v>256</v>
      </c>
      <c r="W32" s="136">
        <v>2.0</v>
      </c>
      <c r="X32" s="137">
        <v>21.0</v>
      </c>
      <c r="Y32" s="138" t="s">
        <v>231</v>
      </c>
      <c r="AA32" s="114"/>
      <c r="AB32" s="114"/>
      <c r="AC32" s="114"/>
    </row>
    <row r="33">
      <c r="A33" s="142">
        <v>13.0</v>
      </c>
      <c r="B33" s="143">
        <v>4.0</v>
      </c>
      <c r="C33" s="144" t="s">
        <v>244</v>
      </c>
      <c r="D33" s="145">
        <v>13.0</v>
      </c>
      <c r="E33" s="146">
        <v>21.0</v>
      </c>
      <c r="F33" s="116"/>
      <c r="G33" s="135" t="s">
        <v>247</v>
      </c>
      <c r="H33" s="136">
        <v>21.0</v>
      </c>
      <c r="I33" s="137">
        <v>10.0</v>
      </c>
      <c r="J33" s="138" t="s">
        <v>232</v>
      </c>
      <c r="K33" s="125"/>
      <c r="L33" s="135" t="s">
        <v>251</v>
      </c>
      <c r="M33" s="136">
        <v>9.0</v>
      </c>
      <c r="N33" s="137">
        <v>21.0</v>
      </c>
      <c r="O33" s="138" t="s">
        <v>231</v>
      </c>
      <c r="P33" s="125"/>
      <c r="Q33" s="135" t="s">
        <v>254</v>
      </c>
      <c r="R33" s="136">
        <v>21.0</v>
      </c>
      <c r="S33" s="137">
        <v>15.0</v>
      </c>
      <c r="T33" s="138" t="s">
        <v>232</v>
      </c>
      <c r="U33" s="125"/>
      <c r="V33" s="135" t="s">
        <v>257</v>
      </c>
      <c r="W33" s="136">
        <v>6.0</v>
      </c>
      <c r="X33" s="137">
        <v>21.0</v>
      </c>
      <c r="Y33" s="138" t="s">
        <v>231</v>
      </c>
      <c r="AA33" s="114"/>
      <c r="AB33" s="114"/>
      <c r="AC33" s="114"/>
    </row>
    <row r="34">
      <c r="A34" s="142">
        <v>14.0</v>
      </c>
      <c r="B34" s="147">
        <v>3.0</v>
      </c>
      <c r="C34" s="82" t="s">
        <v>251</v>
      </c>
      <c r="D34" s="148">
        <v>21.0</v>
      </c>
      <c r="E34" s="149">
        <v>9.0</v>
      </c>
      <c r="F34" s="116"/>
      <c r="G34" s="135" t="s">
        <v>260</v>
      </c>
      <c r="H34" s="136">
        <v>21.0</v>
      </c>
      <c r="I34" s="137">
        <v>17.0</v>
      </c>
      <c r="J34" s="138" t="s">
        <v>232</v>
      </c>
      <c r="K34" s="125"/>
      <c r="L34" s="135" t="s">
        <v>260</v>
      </c>
      <c r="M34" s="136">
        <v>17.0</v>
      </c>
      <c r="N34" s="137">
        <v>21.0</v>
      </c>
      <c r="O34" s="138" t="s">
        <v>231</v>
      </c>
      <c r="P34" s="125"/>
      <c r="Q34" s="135" t="s">
        <v>259</v>
      </c>
      <c r="R34" s="136">
        <v>12.0</v>
      </c>
      <c r="S34" s="137">
        <v>21.0</v>
      </c>
      <c r="T34" s="138" t="s">
        <v>231</v>
      </c>
      <c r="U34" s="125"/>
      <c r="V34" s="135" t="s">
        <v>261</v>
      </c>
      <c r="W34" s="136">
        <v>16.0</v>
      </c>
      <c r="X34" s="137">
        <v>21.0</v>
      </c>
      <c r="Y34" s="138" t="s">
        <v>231</v>
      </c>
      <c r="AA34" s="114"/>
      <c r="AB34" s="114"/>
      <c r="AC34" s="114"/>
    </row>
    <row r="35">
      <c r="A35" s="142">
        <v>15.0</v>
      </c>
      <c r="B35" s="147">
        <v>2.0</v>
      </c>
      <c r="C35" s="82" t="s">
        <v>253</v>
      </c>
      <c r="D35" s="148">
        <v>21.0</v>
      </c>
      <c r="E35" s="149">
        <v>4.0</v>
      </c>
      <c r="F35" s="116"/>
      <c r="G35" s="135" t="s">
        <v>259</v>
      </c>
      <c r="H35" s="136">
        <v>21.0</v>
      </c>
      <c r="I35" s="137">
        <v>12.0</v>
      </c>
      <c r="J35" s="138" t="s">
        <v>232</v>
      </c>
      <c r="K35" s="125"/>
      <c r="L35" s="135" t="s">
        <v>262</v>
      </c>
      <c r="M35" s="136">
        <v>6.0</v>
      </c>
      <c r="N35" s="137">
        <v>21.0</v>
      </c>
      <c r="O35" s="138" t="s">
        <v>231</v>
      </c>
      <c r="P35" s="125"/>
      <c r="Q35" s="135" t="s">
        <v>262</v>
      </c>
      <c r="R35" s="136">
        <v>21.0</v>
      </c>
      <c r="S35" s="137">
        <v>6.0</v>
      </c>
      <c r="T35" s="138" t="s">
        <v>232</v>
      </c>
      <c r="U35" s="125"/>
      <c r="V35" s="135" t="s">
        <v>258</v>
      </c>
      <c r="W35" s="136">
        <v>24.0</v>
      </c>
      <c r="X35" s="137">
        <v>22.0</v>
      </c>
      <c r="Y35" s="138" t="s">
        <v>232</v>
      </c>
      <c r="AA35" s="114"/>
      <c r="AB35" s="114"/>
      <c r="AC35" s="114"/>
    </row>
    <row r="36">
      <c r="A36" s="142">
        <v>16.0</v>
      </c>
      <c r="B36" s="163">
        <v>1.0</v>
      </c>
      <c r="C36" s="108" t="s">
        <v>255</v>
      </c>
      <c r="D36" s="164">
        <v>21.0</v>
      </c>
      <c r="E36" s="165">
        <v>6.0</v>
      </c>
      <c r="F36" s="116"/>
      <c r="G36" s="129" t="s">
        <v>261</v>
      </c>
      <c r="H36" s="154">
        <v>21.0</v>
      </c>
      <c r="I36" s="155">
        <v>16.0</v>
      </c>
      <c r="J36" s="156" t="s">
        <v>232</v>
      </c>
      <c r="K36" s="125"/>
      <c r="L36" s="129" t="s">
        <v>258</v>
      </c>
      <c r="M36" s="154">
        <v>22.0</v>
      </c>
      <c r="N36" s="155">
        <v>24.0</v>
      </c>
      <c r="O36" s="156" t="s">
        <v>231</v>
      </c>
      <c r="P36" s="125"/>
      <c r="Q36" s="129" t="s">
        <v>263</v>
      </c>
      <c r="R36" s="154">
        <v>21.0</v>
      </c>
      <c r="S36" s="155">
        <v>6.0</v>
      </c>
      <c r="T36" s="156" t="s">
        <v>232</v>
      </c>
      <c r="U36" s="125"/>
      <c r="V36" s="129" t="s">
        <v>263</v>
      </c>
      <c r="W36" s="154">
        <v>6.0</v>
      </c>
      <c r="X36" s="155">
        <v>21.0</v>
      </c>
      <c r="Y36" s="156" t="s">
        <v>231</v>
      </c>
      <c r="AA36" s="114"/>
      <c r="AB36" s="114"/>
      <c r="AC36" s="114"/>
    </row>
    <row r="37">
      <c r="A37" s="142">
        <v>17.0</v>
      </c>
      <c r="B37" s="166">
        <v>1.0</v>
      </c>
      <c r="C37" s="61" t="s">
        <v>234</v>
      </c>
      <c r="D37" s="167">
        <v>14.0</v>
      </c>
      <c r="E37" s="168">
        <v>21.0</v>
      </c>
      <c r="F37" s="116"/>
      <c r="G37" s="161"/>
      <c r="H37" s="162"/>
      <c r="I37" s="159" t="s">
        <v>168</v>
      </c>
      <c r="J37" s="160">
        <v>7.0</v>
      </c>
      <c r="K37" s="125"/>
      <c r="L37" s="161"/>
      <c r="M37" s="162"/>
      <c r="N37" s="159" t="s">
        <v>168</v>
      </c>
      <c r="O37" s="160">
        <v>0.0</v>
      </c>
      <c r="P37" s="125"/>
      <c r="Q37" s="161"/>
      <c r="R37" s="162"/>
      <c r="S37" s="159" t="s">
        <v>168</v>
      </c>
      <c r="T37" s="160">
        <v>4.0</v>
      </c>
      <c r="U37" s="125"/>
      <c r="V37" s="161"/>
      <c r="W37" s="162"/>
      <c r="X37" s="159" t="s">
        <v>168</v>
      </c>
      <c r="Y37" s="160">
        <v>1.0</v>
      </c>
      <c r="AA37" s="114"/>
      <c r="AB37" s="114"/>
      <c r="AC37" s="114"/>
    </row>
    <row r="38">
      <c r="A38" s="142">
        <v>18.0</v>
      </c>
      <c r="B38" s="147">
        <v>3.0</v>
      </c>
      <c r="C38" s="82" t="s">
        <v>246</v>
      </c>
      <c r="D38" s="148">
        <v>15.0</v>
      </c>
      <c r="E38" s="149">
        <v>21.0</v>
      </c>
      <c r="F38" s="116"/>
      <c r="Z38" s="114"/>
      <c r="AA38" s="114"/>
      <c r="AB38" s="114"/>
      <c r="AC38" s="114"/>
    </row>
    <row r="39">
      <c r="A39" s="142">
        <v>19.0</v>
      </c>
      <c r="B39" s="147">
        <v>4.0</v>
      </c>
      <c r="C39" s="82" t="s">
        <v>250</v>
      </c>
      <c r="D39" s="148">
        <v>21.0</v>
      </c>
      <c r="E39" s="149">
        <v>11.0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v>2.0</v>
      </c>
      <c r="C40" s="151" t="s">
        <v>263</v>
      </c>
      <c r="D40" s="152">
        <v>21.0</v>
      </c>
      <c r="E40" s="153">
        <v>6.0</v>
      </c>
      <c r="F40" s="116"/>
      <c r="G40" s="170" t="s">
        <v>743</v>
      </c>
      <c r="Y40" s="128"/>
    </row>
    <row r="41">
      <c r="A41" s="142">
        <v>21.0</v>
      </c>
      <c r="B41" s="143">
        <v>3.0</v>
      </c>
      <c r="C41" s="144" t="s">
        <v>233</v>
      </c>
      <c r="D41" s="145">
        <v>7.0</v>
      </c>
      <c r="E41" s="146">
        <v>21.0</v>
      </c>
      <c r="F41" s="116"/>
      <c r="G41" s="127"/>
      <c r="Y41" s="128"/>
    </row>
    <row r="42">
      <c r="A42" s="142">
        <v>22.0</v>
      </c>
      <c r="B42" s="147">
        <v>4.0</v>
      </c>
      <c r="C42" s="82" t="s">
        <v>240</v>
      </c>
      <c r="D42" s="148">
        <v>21.0</v>
      </c>
      <c r="E42" s="149">
        <v>14.0</v>
      </c>
      <c r="F42" s="116"/>
      <c r="G42" s="127"/>
      <c r="Y42" s="128"/>
    </row>
    <row r="43">
      <c r="A43" s="142">
        <v>23.0</v>
      </c>
      <c r="B43" s="147">
        <v>1.0</v>
      </c>
      <c r="C43" s="82" t="s">
        <v>261</v>
      </c>
      <c r="D43" s="148">
        <v>21.0</v>
      </c>
      <c r="E43" s="149">
        <v>16.0</v>
      </c>
      <c r="F43" s="116"/>
      <c r="G43" s="127"/>
      <c r="Y43" s="128"/>
    </row>
    <row r="44">
      <c r="A44" s="142">
        <v>24.0</v>
      </c>
      <c r="B44" s="163">
        <v>3.0</v>
      </c>
      <c r="C44" s="108" t="s">
        <v>262</v>
      </c>
      <c r="D44" s="164">
        <v>6.0</v>
      </c>
      <c r="E44" s="165">
        <v>21.0</v>
      </c>
      <c r="F44" s="116"/>
      <c r="G44" s="127"/>
      <c r="Y44" s="128"/>
    </row>
    <row r="45">
      <c r="A45" s="142">
        <v>25.0</v>
      </c>
      <c r="B45" s="166">
        <v>1.0</v>
      </c>
      <c r="C45" s="61" t="s">
        <v>230</v>
      </c>
      <c r="D45" s="167">
        <v>16.0</v>
      </c>
      <c r="E45" s="168">
        <v>21.0</v>
      </c>
      <c r="F45" s="116"/>
      <c r="G45" s="127"/>
      <c r="Y45" s="128"/>
    </row>
    <row r="46">
      <c r="A46" s="142">
        <v>26.0</v>
      </c>
      <c r="B46" s="147">
        <v>4.0</v>
      </c>
      <c r="C46" s="82" t="s">
        <v>256</v>
      </c>
      <c r="D46" s="148">
        <v>21.0</v>
      </c>
      <c r="E46" s="149">
        <v>2.0</v>
      </c>
      <c r="F46" s="116"/>
      <c r="G46" s="127"/>
      <c r="Y46" s="128"/>
    </row>
    <row r="47">
      <c r="A47" s="142">
        <v>27.0</v>
      </c>
      <c r="B47" s="147">
        <v>2.0</v>
      </c>
      <c r="C47" s="82" t="s">
        <v>254</v>
      </c>
      <c r="D47" s="148">
        <v>15.0</v>
      </c>
      <c r="E47" s="149">
        <v>21.0</v>
      </c>
      <c r="F47" s="116"/>
      <c r="G47" s="127"/>
      <c r="Y47" s="128"/>
    </row>
    <row r="48">
      <c r="A48" s="142">
        <v>28.0</v>
      </c>
      <c r="B48" s="163">
        <v>3.0</v>
      </c>
      <c r="C48" s="108" t="s">
        <v>260</v>
      </c>
      <c r="D48" s="164">
        <v>21.0</v>
      </c>
      <c r="E48" s="165">
        <v>17.0</v>
      </c>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8:J8"/>
    <mergeCell ref="H9:J9"/>
    <mergeCell ref="K6:L6"/>
    <mergeCell ref="M6:N6"/>
    <mergeCell ref="H7:J7"/>
    <mergeCell ref="K7:L7"/>
    <mergeCell ref="M7:N7"/>
    <mergeCell ref="C8:E8"/>
    <mergeCell ref="C9:E9"/>
    <mergeCell ref="O11:P11"/>
    <mergeCell ref="Q11:R11"/>
    <mergeCell ref="O13:P13"/>
    <mergeCell ref="Q13:R13"/>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H28:J28"/>
    <mergeCell ref="M28:O28"/>
    <mergeCell ref="R28:T28"/>
    <mergeCell ref="W28:Y28"/>
    <mergeCell ref="G39:Y39"/>
    <mergeCell ref="G40:Y48"/>
    <mergeCell ref="H10:J10"/>
    <mergeCell ref="H11:J11"/>
    <mergeCell ref="C13:E13"/>
    <mergeCell ref="K13:L13"/>
    <mergeCell ref="M13:N13"/>
    <mergeCell ref="C14:E14"/>
    <mergeCell ref="D17:E19"/>
    <mergeCell ref="M17:O17"/>
    <mergeCell ref="Q4:R4"/>
    <mergeCell ref="S4:V4"/>
    <mergeCell ref="G3:J3"/>
    <mergeCell ref="K3:R3"/>
    <mergeCell ref="S3:V3"/>
    <mergeCell ref="G4:J4"/>
    <mergeCell ref="K4:L4"/>
    <mergeCell ref="M4:N4"/>
    <mergeCell ref="O4:P4"/>
    <mergeCell ref="O6:P6"/>
    <mergeCell ref="Q6:R6"/>
    <mergeCell ref="O7:P7"/>
    <mergeCell ref="Q7:R7"/>
    <mergeCell ref="S7:V7"/>
    <mergeCell ref="H5:J5"/>
    <mergeCell ref="K5:L5"/>
    <mergeCell ref="M5:N5"/>
    <mergeCell ref="O5:P5"/>
    <mergeCell ref="Q5:R5"/>
    <mergeCell ref="S5:V5"/>
    <mergeCell ref="H6:J6"/>
    <mergeCell ref="S6:V6"/>
    <mergeCell ref="K8:L8"/>
    <mergeCell ref="M8:N8"/>
    <mergeCell ref="O8:P8"/>
    <mergeCell ref="Q8:R8"/>
    <mergeCell ref="S8:V8"/>
    <mergeCell ref="K9:L9"/>
    <mergeCell ref="M9:N9"/>
    <mergeCell ref="O9:P9"/>
    <mergeCell ref="Q9:R9"/>
    <mergeCell ref="S9:V9"/>
    <mergeCell ref="K11:L11"/>
    <mergeCell ref="M11:N11"/>
    <mergeCell ref="H12:J12"/>
    <mergeCell ref="K12:L12"/>
    <mergeCell ref="M12:N12"/>
    <mergeCell ref="O12:P12"/>
    <mergeCell ref="Q12:R12"/>
    <mergeCell ref="S12:V12"/>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687</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182" t="s">
        <v>162</v>
      </c>
      <c r="D4" s="29"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183" t="s">
        <v>174</v>
      </c>
      <c r="D5" s="46" t="s">
        <v>175</v>
      </c>
      <c r="E5" s="47" t="s">
        <v>176</v>
      </c>
      <c r="G5" s="48">
        <v>1.0</v>
      </c>
      <c r="H5" s="49" t="s">
        <v>103</v>
      </c>
      <c r="I5" s="50"/>
      <c r="J5" s="51"/>
      <c r="K5" s="52" t="s">
        <v>744</v>
      </c>
      <c r="L5" s="53"/>
      <c r="M5" s="54" t="s">
        <v>745</v>
      </c>
      <c r="N5" s="51"/>
      <c r="O5" s="55"/>
      <c r="P5" s="53"/>
      <c r="Q5" s="56"/>
      <c r="R5" s="51"/>
      <c r="S5" s="57" t="s">
        <v>746</v>
      </c>
      <c r="T5" s="50"/>
      <c r="U5" s="50"/>
      <c r="V5" s="51"/>
      <c r="W5" s="58">
        <v>6.0</v>
      </c>
      <c r="X5" s="59">
        <v>1.0</v>
      </c>
      <c r="Y5" s="60" t="s">
        <v>180</v>
      </c>
      <c r="Z5" s="61">
        <v>1.0</v>
      </c>
      <c r="AA5" s="62" t="s">
        <v>103</v>
      </c>
      <c r="AB5" s="63" t="s">
        <v>104</v>
      </c>
      <c r="AC5" s="64" t="s">
        <v>182</v>
      </c>
    </row>
    <row r="6">
      <c r="A6" s="17"/>
      <c r="B6" s="65" t="s">
        <v>183</v>
      </c>
      <c r="C6" s="66" t="s">
        <v>184</v>
      </c>
      <c r="D6" s="67"/>
      <c r="E6" s="68" t="s">
        <v>185</v>
      </c>
      <c r="G6" s="69">
        <v>2.0</v>
      </c>
      <c r="H6" s="70" t="s">
        <v>58</v>
      </c>
      <c r="I6" s="71"/>
      <c r="J6" s="72"/>
      <c r="K6" s="73" t="s">
        <v>725</v>
      </c>
      <c r="L6" s="74"/>
      <c r="M6" s="75" t="s">
        <v>747</v>
      </c>
      <c r="N6" s="72"/>
      <c r="O6" s="76"/>
      <c r="P6" s="74"/>
      <c r="Q6" s="77"/>
      <c r="R6" s="72"/>
      <c r="S6" s="78" t="s">
        <v>748</v>
      </c>
      <c r="T6" s="71"/>
      <c r="U6" s="71"/>
      <c r="V6" s="72"/>
      <c r="W6" s="79">
        <v>5.0</v>
      </c>
      <c r="X6" s="80">
        <v>2.0</v>
      </c>
      <c r="Y6" s="81" t="s">
        <v>180</v>
      </c>
      <c r="Z6" s="82">
        <v>2.0</v>
      </c>
      <c r="AA6" s="83" t="s">
        <v>58</v>
      </c>
      <c r="AB6" s="84" t="s">
        <v>106</v>
      </c>
      <c r="AC6" s="85" t="s">
        <v>182</v>
      </c>
    </row>
    <row r="7">
      <c r="G7" s="69">
        <v>3.0</v>
      </c>
      <c r="H7" s="70" t="s">
        <v>61</v>
      </c>
      <c r="I7" s="71"/>
      <c r="J7" s="72"/>
      <c r="K7" s="73" t="s">
        <v>749</v>
      </c>
      <c r="L7" s="74"/>
      <c r="M7" s="75" t="s">
        <v>750</v>
      </c>
      <c r="N7" s="72"/>
      <c r="O7" s="76"/>
      <c r="P7" s="74"/>
      <c r="Q7" s="77"/>
      <c r="R7" s="72"/>
      <c r="S7" s="78" t="s">
        <v>751</v>
      </c>
      <c r="T7" s="71"/>
      <c r="U7" s="71"/>
      <c r="V7" s="72"/>
      <c r="W7" s="79">
        <v>0.0</v>
      </c>
      <c r="X7" s="80">
        <v>7.0</v>
      </c>
      <c r="Y7" s="81" t="s">
        <v>211</v>
      </c>
      <c r="Z7" s="82">
        <v>7.0</v>
      </c>
      <c r="AA7" s="83" t="s">
        <v>61</v>
      </c>
      <c r="AB7" s="84" t="s">
        <v>752</v>
      </c>
      <c r="AC7" s="85" t="s">
        <v>182</v>
      </c>
    </row>
    <row r="8">
      <c r="A8" s="17"/>
      <c r="B8" s="86" t="s">
        <v>193</v>
      </c>
      <c r="C8" s="87" t="s">
        <v>753</v>
      </c>
      <c r="D8" s="88"/>
      <c r="E8" s="89"/>
      <c r="G8" s="69">
        <v>4.0</v>
      </c>
      <c r="H8" s="70" t="s">
        <v>64</v>
      </c>
      <c r="I8" s="71"/>
      <c r="J8" s="72"/>
      <c r="K8" s="73" t="s">
        <v>729</v>
      </c>
      <c r="L8" s="74"/>
      <c r="M8" s="75" t="s">
        <v>754</v>
      </c>
      <c r="N8" s="72"/>
      <c r="O8" s="76"/>
      <c r="P8" s="74"/>
      <c r="Q8" s="77"/>
      <c r="R8" s="72"/>
      <c r="S8" s="78" t="s">
        <v>755</v>
      </c>
      <c r="T8" s="71"/>
      <c r="U8" s="71"/>
      <c r="V8" s="72"/>
      <c r="W8" s="79">
        <v>2.0</v>
      </c>
      <c r="X8" s="80">
        <v>5.0</v>
      </c>
      <c r="Y8" s="81" t="s">
        <v>180</v>
      </c>
      <c r="Z8" s="82">
        <v>5.0</v>
      </c>
      <c r="AA8" s="83" t="s">
        <v>64</v>
      </c>
      <c r="AB8" s="84" t="s">
        <v>756</v>
      </c>
      <c r="AC8" s="85" t="s">
        <v>182</v>
      </c>
    </row>
    <row r="9">
      <c r="A9" s="17"/>
      <c r="B9" s="90" t="s">
        <v>200</v>
      </c>
      <c r="C9" s="91" t="s">
        <v>757</v>
      </c>
      <c r="D9" s="50"/>
      <c r="E9" s="51"/>
      <c r="G9" s="69">
        <v>5.0</v>
      </c>
      <c r="H9" s="70" t="s">
        <v>56</v>
      </c>
      <c r="I9" s="71"/>
      <c r="J9" s="72"/>
      <c r="K9" s="73" t="s">
        <v>758</v>
      </c>
      <c r="L9" s="74"/>
      <c r="M9" s="75"/>
      <c r="N9" s="72"/>
      <c r="O9" s="76"/>
      <c r="P9" s="74"/>
      <c r="Q9" s="77"/>
      <c r="R9" s="72"/>
      <c r="S9" s="78" t="s">
        <v>759</v>
      </c>
      <c r="T9" s="71"/>
      <c r="U9" s="71"/>
      <c r="V9" s="72"/>
      <c r="W9" s="79">
        <v>0.0</v>
      </c>
      <c r="X9" s="80">
        <v>7.0</v>
      </c>
      <c r="Y9" s="81" t="s">
        <v>211</v>
      </c>
      <c r="Z9" s="82">
        <v>8.0</v>
      </c>
      <c r="AA9" s="83" t="s">
        <v>56</v>
      </c>
      <c r="AB9" s="84" t="s">
        <v>760</v>
      </c>
      <c r="AC9" s="85" t="s">
        <v>182</v>
      </c>
    </row>
    <row r="10">
      <c r="A10" s="17"/>
      <c r="B10" s="90" t="s">
        <v>206</v>
      </c>
      <c r="C10" s="92" t="s">
        <v>409</v>
      </c>
      <c r="D10" s="50"/>
      <c r="E10" s="51"/>
      <c r="G10" s="69">
        <v>6.0</v>
      </c>
      <c r="H10" s="70" t="s">
        <v>111</v>
      </c>
      <c r="I10" s="71"/>
      <c r="J10" s="72"/>
      <c r="K10" s="73" t="s">
        <v>761</v>
      </c>
      <c r="L10" s="74"/>
      <c r="M10" s="75" t="s">
        <v>762</v>
      </c>
      <c r="N10" s="72"/>
      <c r="O10" s="76"/>
      <c r="P10" s="74"/>
      <c r="Q10" s="77"/>
      <c r="R10" s="72"/>
      <c r="S10" s="78" t="s">
        <v>763</v>
      </c>
      <c r="T10" s="71"/>
      <c r="U10" s="71"/>
      <c r="V10" s="72"/>
      <c r="W10" s="79">
        <v>3.0</v>
      </c>
      <c r="X10" s="80">
        <v>4.0</v>
      </c>
      <c r="Y10" s="81" t="s">
        <v>180</v>
      </c>
      <c r="Z10" s="82">
        <v>4.0</v>
      </c>
      <c r="AA10" s="83" t="s">
        <v>111</v>
      </c>
      <c r="AB10" s="84" t="s">
        <v>112</v>
      </c>
      <c r="AC10" s="85" t="s">
        <v>182</v>
      </c>
    </row>
    <row r="11">
      <c r="A11" s="17"/>
      <c r="B11" s="93" t="s">
        <v>212</v>
      </c>
      <c r="C11" s="94" t="s">
        <v>753</v>
      </c>
      <c r="D11" s="95"/>
      <c r="E11" s="96"/>
      <c r="G11" s="69">
        <v>7.0</v>
      </c>
      <c r="H11" s="70" t="s">
        <v>54</v>
      </c>
      <c r="I11" s="71"/>
      <c r="J11" s="72"/>
      <c r="K11" s="73" t="s">
        <v>764</v>
      </c>
      <c r="L11" s="74"/>
      <c r="M11" s="75" t="s">
        <v>765</v>
      </c>
      <c r="N11" s="72"/>
      <c r="O11" s="76"/>
      <c r="P11" s="74"/>
      <c r="Q11" s="77"/>
      <c r="R11" s="72"/>
      <c r="S11" s="78" t="s">
        <v>766</v>
      </c>
      <c r="T11" s="71"/>
      <c r="U11" s="71"/>
      <c r="V11" s="72"/>
      <c r="W11" s="79">
        <v>1.0</v>
      </c>
      <c r="X11" s="80">
        <v>6.0</v>
      </c>
      <c r="Y11" s="81" t="s">
        <v>180</v>
      </c>
      <c r="Z11" s="82">
        <v>6.0</v>
      </c>
      <c r="AA11" s="83" t="s">
        <v>54</v>
      </c>
      <c r="AB11" s="84" t="s">
        <v>767</v>
      </c>
      <c r="AC11" s="85" t="s">
        <v>182</v>
      </c>
    </row>
    <row r="12">
      <c r="G12" s="97">
        <v>8.0</v>
      </c>
      <c r="H12" s="98" t="s">
        <v>108</v>
      </c>
      <c r="I12" s="95"/>
      <c r="J12" s="96"/>
      <c r="K12" s="99" t="s">
        <v>768</v>
      </c>
      <c r="L12" s="100"/>
      <c r="M12" s="101" t="s">
        <v>769</v>
      </c>
      <c r="N12" s="96"/>
      <c r="O12" s="102"/>
      <c r="P12" s="100"/>
      <c r="Q12" s="103"/>
      <c r="R12" s="96"/>
      <c r="S12" s="104" t="s">
        <v>770</v>
      </c>
      <c r="T12" s="95"/>
      <c r="U12" s="95"/>
      <c r="V12" s="96"/>
      <c r="W12" s="105">
        <v>4.0</v>
      </c>
      <c r="X12" s="106">
        <v>3.0</v>
      </c>
      <c r="Y12" s="107" t="s">
        <v>180</v>
      </c>
      <c r="Z12" s="108">
        <v>3.0</v>
      </c>
      <c r="AA12" s="109" t="s">
        <v>108</v>
      </c>
      <c r="AB12" s="110" t="s">
        <v>109</v>
      </c>
      <c r="AC12" s="111" t="s">
        <v>182</v>
      </c>
    </row>
    <row r="13">
      <c r="B13" s="112" t="s">
        <v>217</v>
      </c>
      <c r="C13" s="113" t="s">
        <v>753</v>
      </c>
      <c r="D13" s="88"/>
      <c r="E13" s="89"/>
      <c r="G13" s="114"/>
      <c r="H13" s="17"/>
      <c r="K13" s="115"/>
      <c r="M13" s="115"/>
      <c r="O13" s="115"/>
      <c r="Q13" s="115"/>
      <c r="S13" s="115"/>
      <c r="W13" s="114"/>
      <c r="X13" s="114"/>
      <c r="Y13" s="114"/>
      <c r="Z13" s="116"/>
      <c r="AA13" s="117"/>
      <c r="AB13" s="2"/>
      <c r="AC13" s="2"/>
    </row>
    <row r="14">
      <c r="B14" s="118" t="s">
        <v>218</v>
      </c>
      <c r="C14" s="104" t="s">
        <v>757</v>
      </c>
      <c r="D14" s="95"/>
      <c r="E14" s="96"/>
      <c r="G14" s="114"/>
      <c r="H14" s="17"/>
      <c r="I14" s="17"/>
      <c r="J14" s="17"/>
      <c r="K14" s="115"/>
      <c r="L14" s="115"/>
      <c r="M14" s="115"/>
      <c r="N14" s="115"/>
      <c r="O14" s="115"/>
      <c r="P14" s="115"/>
      <c r="AA14" s="117"/>
      <c r="AB14" s="2"/>
      <c r="AC14" s="2"/>
    </row>
    <row r="15">
      <c r="Q15" s="119" t="s">
        <v>220</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103</v>
      </c>
      <c r="I17" s="39"/>
      <c r="J17" s="37"/>
      <c r="K17" s="125"/>
      <c r="L17" s="123">
        <v>2.0</v>
      </c>
      <c r="M17" s="124" t="s">
        <v>58</v>
      </c>
      <c r="N17" s="39"/>
      <c r="O17" s="37"/>
      <c r="P17" s="125"/>
      <c r="Q17" s="123">
        <v>3.0</v>
      </c>
      <c r="R17" s="124" t="s">
        <v>61</v>
      </c>
      <c r="S17" s="39"/>
      <c r="T17" s="37"/>
      <c r="U17" s="125"/>
      <c r="V17" s="123">
        <v>4.0</v>
      </c>
      <c r="W17" s="124" t="s">
        <v>64</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21.0</v>
      </c>
      <c r="I19" s="137">
        <v>13.0</v>
      </c>
      <c r="J19" s="138" t="s">
        <v>232</v>
      </c>
      <c r="K19" s="125"/>
      <c r="L19" s="135" t="s">
        <v>230</v>
      </c>
      <c r="M19" s="136">
        <v>13.0</v>
      </c>
      <c r="N19" s="137">
        <v>21.0</v>
      </c>
      <c r="O19" s="138" t="s">
        <v>231</v>
      </c>
      <c r="P19" s="125"/>
      <c r="Q19" s="135" t="s">
        <v>233</v>
      </c>
      <c r="R19" s="136">
        <v>9.0</v>
      </c>
      <c r="S19" s="137">
        <v>21.0</v>
      </c>
      <c r="T19" s="138" t="s">
        <v>231</v>
      </c>
      <c r="U19" s="125"/>
      <c r="V19" s="135" t="s">
        <v>234</v>
      </c>
      <c r="W19" s="136">
        <v>7.0</v>
      </c>
      <c r="X19" s="137">
        <v>21.0</v>
      </c>
      <c r="Y19" s="138" t="s">
        <v>231</v>
      </c>
      <c r="Z19" s="114"/>
      <c r="AA19" s="114"/>
      <c r="AB19" s="114"/>
      <c r="AC19" s="114"/>
    </row>
    <row r="20">
      <c r="A20" s="114"/>
      <c r="B20" s="121" t="s">
        <v>235</v>
      </c>
      <c r="C20" s="139" t="s">
        <v>236</v>
      </c>
      <c r="D20" s="140" t="s">
        <v>237</v>
      </c>
      <c r="E20" s="141" t="s">
        <v>238</v>
      </c>
      <c r="G20" s="135" t="s">
        <v>233</v>
      </c>
      <c r="H20" s="136">
        <v>21.0</v>
      </c>
      <c r="I20" s="137">
        <v>9.0</v>
      </c>
      <c r="J20" s="138" t="s">
        <v>232</v>
      </c>
      <c r="K20" s="125"/>
      <c r="L20" s="135" t="s">
        <v>239</v>
      </c>
      <c r="M20" s="136">
        <v>21.0</v>
      </c>
      <c r="N20" s="137">
        <v>3.0</v>
      </c>
      <c r="O20" s="138" t="s">
        <v>232</v>
      </c>
      <c r="P20" s="125"/>
      <c r="Q20" s="135" t="s">
        <v>239</v>
      </c>
      <c r="R20" s="136">
        <v>3.0</v>
      </c>
      <c r="S20" s="137">
        <v>21.0</v>
      </c>
      <c r="T20" s="138" t="s">
        <v>231</v>
      </c>
      <c r="U20" s="125"/>
      <c r="V20" s="135" t="s">
        <v>240</v>
      </c>
      <c r="W20" s="136">
        <v>14.0</v>
      </c>
      <c r="X20" s="137">
        <v>21.0</v>
      </c>
      <c r="Y20" s="138" t="s">
        <v>231</v>
      </c>
      <c r="Z20" s="114"/>
      <c r="AA20" s="114"/>
      <c r="AB20" s="114"/>
      <c r="AC20" s="114"/>
    </row>
    <row r="21">
      <c r="A21" s="142">
        <v>1.0</v>
      </c>
      <c r="B21" s="143">
        <v>1.0</v>
      </c>
      <c r="C21" s="144" t="s">
        <v>241</v>
      </c>
      <c r="D21" s="145">
        <v>21.0</v>
      </c>
      <c r="E21" s="146">
        <v>7.0</v>
      </c>
      <c r="G21" s="135" t="s">
        <v>234</v>
      </c>
      <c r="H21" s="136">
        <v>21.0</v>
      </c>
      <c r="I21" s="137">
        <v>7.0</v>
      </c>
      <c r="J21" s="138" t="s">
        <v>232</v>
      </c>
      <c r="K21" s="125"/>
      <c r="L21" s="135" t="s">
        <v>240</v>
      </c>
      <c r="M21" s="136">
        <v>21.0</v>
      </c>
      <c r="N21" s="137">
        <v>14.0</v>
      </c>
      <c r="O21" s="138" t="s">
        <v>232</v>
      </c>
      <c r="P21" s="125"/>
      <c r="Q21" s="135" t="s">
        <v>242</v>
      </c>
      <c r="R21" s="136">
        <v>4.0</v>
      </c>
      <c r="S21" s="137">
        <v>21.0</v>
      </c>
      <c r="T21" s="138" t="s">
        <v>231</v>
      </c>
      <c r="U21" s="125"/>
      <c r="V21" s="135" t="s">
        <v>242</v>
      </c>
      <c r="W21" s="136">
        <v>21.0</v>
      </c>
      <c r="X21" s="137">
        <v>4.0</v>
      </c>
      <c r="Y21" s="138" t="s">
        <v>232</v>
      </c>
      <c r="Z21" s="114"/>
      <c r="AA21" s="114"/>
      <c r="AB21" s="114"/>
      <c r="AC21" s="114"/>
    </row>
    <row r="22">
      <c r="A22" s="142">
        <v>2.0</v>
      </c>
      <c r="B22" s="147">
        <v>2.0</v>
      </c>
      <c r="C22" s="82" t="s">
        <v>243</v>
      </c>
      <c r="D22" s="148">
        <v>21.0</v>
      </c>
      <c r="E22" s="149">
        <v>2.0</v>
      </c>
      <c r="G22" s="135" t="s">
        <v>244</v>
      </c>
      <c r="H22" s="136" t="e">
        <v>#N/A</v>
      </c>
      <c r="I22" s="137" t="e">
        <v>#N/A</v>
      </c>
      <c r="J22" s="138" t="e">
        <v>#N/A</v>
      </c>
      <c r="K22" s="125"/>
      <c r="L22" s="135" t="s">
        <v>245</v>
      </c>
      <c r="M22" s="136" t="e">
        <v>#N/A</v>
      </c>
      <c r="N22" s="137" t="e">
        <v>#N/A</v>
      </c>
      <c r="O22" s="138" t="e">
        <v>#N/A</v>
      </c>
      <c r="P22" s="125"/>
      <c r="Q22" s="135" t="s">
        <v>246</v>
      </c>
      <c r="R22" s="136" t="e">
        <v>#N/A</v>
      </c>
      <c r="S22" s="137" t="e">
        <v>#N/A</v>
      </c>
      <c r="T22" s="138" t="e">
        <v>#N/A</v>
      </c>
      <c r="U22" s="125"/>
      <c r="V22" s="135" t="s">
        <v>247</v>
      </c>
      <c r="W22" s="136" t="e">
        <v>#N/A</v>
      </c>
      <c r="X22" s="137" t="e">
        <v>#N/A</v>
      </c>
      <c r="Y22" s="138" t="e">
        <v>#N/A</v>
      </c>
      <c r="Z22" s="114"/>
      <c r="AA22" s="114"/>
      <c r="AB22" s="114"/>
      <c r="AC22" s="114"/>
    </row>
    <row r="23">
      <c r="A23" s="142">
        <v>3.0</v>
      </c>
      <c r="B23" s="147">
        <v>3.0</v>
      </c>
      <c r="C23" s="82" t="s">
        <v>248</v>
      </c>
      <c r="D23" s="148">
        <v>10.0</v>
      </c>
      <c r="E23" s="149">
        <v>21.0</v>
      </c>
      <c r="G23" s="135" t="s">
        <v>249</v>
      </c>
      <c r="H23" s="136">
        <v>21.0</v>
      </c>
      <c r="I23" s="137">
        <v>7.0</v>
      </c>
      <c r="J23" s="138" t="s">
        <v>232</v>
      </c>
      <c r="K23" s="125"/>
      <c r="L23" s="135" t="s">
        <v>250</v>
      </c>
      <c r="M23" s="136">
        <v>21.0</v>
      </c>
      <c r="N23" s="137">
        <v>8.0</v>
      </c>
      <c r="O23" s="138" t="s">
        <v>232</v>
      </c>
      <c r="P23" s="125"/>
      <c r="Q23" s="135" t="s">
        <v>248</v>
      </c>
      <c r="R23" s="136">
        <v>10.0</v>
      </c>
      <c r="S23" s="137">
        <v>21.0</v>
      </c>
      <c r="T23" s="138" t="s">
        <v>231</v>
      </c>
      <c r="U23" s="125"/>
      <c r="V23" s="135" t="s">
        <v>251</v>
      </c>
      <c r="W23" s="136">
        <v>17.0</v>
      </c>
      <c r="X23" s="137">
        <v>21.0</v>
      </c>
      <c r="Y23" s="138" t="s">
        <v>231</v>
      </c>
      <c r="Z23" s="114"/>
      <c r="AA23" s="114"/>
      <c r="AB23" s="114"/>
      <c r="AC23" s="114"/>
    </row>
    <row r="24">
      <c r="A24" s="142">
        <v>4.0</v>
      </c>
      <c r="B24" s="150"/>
      <c r="C24" s="151" t="s">
        <v>771</v>
      </c>
      <c r="D24" s="152"/>
      <c r="E24" s="153"/>
      <c r="G24" s="135" t="s">
        <v>252</v>
      </c>
      <c r="H24" s="136">
        <v>21.0</v>
      </c>
      <c r="I24" s="137">
        <v>3.0</v>
      </c>
      <c r="J24" s="138" t="s">
        <v>232</v>
      </c>
      <c r="K24" s="125"/>
      <c r="L24" s="135" t="s">
        <v>243</v>
      </c>
      <c r="M24" s="136">
        <v>21.0</v>
      </c>
      <c r="N24" s="137">
        <v>2.0</v>
      </c>
      <c r="O24" s="138" t="s">
        <v>232</v>
      </c>
      <c r="P24" s="125"/>
      <c r="Q24" s="135" t="s">
        <v>253</v>
      </c>
      <c r="R24" s="136">
        <v>21.0</v>
      </c>
      <c r="S24" s="137">
        <v>22.0</v>
      </c>
      <c r="T24" s="138" t="s">
        <v>231</v>
      </c>
      <c r="U24" s="125"/>
      <c r="V24" s="135" t="s">
        <v>254</v>
      </c>
      <c r="W24" s="136">
        <v>21.0</v>
      </c>
      <c r="X24" s="137">
        <v>2.0</v>
      </c>
      <c r="Y24" s="138" t="s">
        <v>232</v>
      </c>
      <c r="Z24" s="114"/>
      <c r="AA24" s="114"/>
      <c r="AB24" s="114"/>
      <c r="AC24" s="114"/>
    </row>
    <row r="25">
      <c r="A25" s="142">
        <v>5.0</v>
      </c>
      <c r="B25" s="143">
        <v>3.0</v>
      </c>
      <c r="C25" s="144" t="s">
        <v>252</v>
      </c>
      <c r="D25" s="145">
        <v>21.0</v>
      </c>
      <c r="E25" s="146">
        <v>3.0</v>
      </c>
      <c r="G25" s="129" t="s">
        <v>241</v>
      </c>
      <c r="H25" s="154">
        <v>21.0</v>
      </c>
      <c r="I25" s="155">
        <v>7.0</v>
      </c>
      <c r="J25" s="156" t="s">
        <v>232</v>
      </c>
      <c r="K25" s="125"/>
      <c r="L25" s="129" t="s">
        <v>255</v>
      </c>
      <c r="M25" s="154">
        <v>21.0</v>
      </c>
      <c r="N25" s="155">
        <v>15.0</v>
      </c>
      <c r="O25" s="156" t="s">
        <v>232</v>
      </c>
      <c r="P25" s="125"/>
      <c r="Q25" s="129" t="s">
        <v>256</v>
      </c>
      <c r="R25" s="154">
        <v>10.0</v>
      </c>
      <c r="S25" s="155">
        <v>21.0</v>
      </c>
      <c r="T25" s="156" t="s">
        <v>231</v>
      </c>
      <c r="U25" s="125"/>
      <c r="V25" s="129" t="s">
        <v>257</v>
      </c>
      <c r="W25" s="154">
        <v>19.0</v>
      </c>
      <c r="X25" s="155">
        <v>21.0</v>
      </c>
      <c r="Y25" s="156" t="s">
        <v>231</v>
      </c>
      <c r="Z25" s="114"/>
      <c r="AA25" s="114"/>
      <c r="AB25" s="114"/>
      <c r="AC25" s="114"/>
    </row>
    <row r="26">
      <c r="A26" s="142">
        <v>6.0</v>
      </c>
      <c r="B26" s="147"/>
      <c r="C26" s="82" t="s">
        <v>258</v>
      </c>
      <c r="D26" s="148">
        <v>16.0</v>
      </c>
      <c r="E26" s="149">
        <v>18.0</v>
      </c>
      <c r="G26" s="157"/>
      <c r="H26" s="158"/>
      <c r="I26" s="159" t="s">
        <v>168</v>
      </c>
      <c r="J26" s="160">
        <v>6.0</v>
      </c>
      <c r="K26" s="125"/>
      <c r="L26" s="161"/>
      <c r="M26" s="162"/>
      <c r="N26" s="159" t="s">
        <v>168</v>
      </c>
      <c r="O26" s="160">
        <v>5.0</v>
      </c>
      <c r="P26" s="125"/>
      <c r="Q26" s="161"/>
      <c r="R26" s="162"/>
      <c r="S26" s="159" t="s">
        <v>168</v>
      </c>
      <c r="T26" s="160">
        <v>0.0</v>
      </c>
      <c r="U26" s="125"/>
      <c r="V26" s="161"/>
      <c r="W26" s="162"/>
      <c r="X26" s="159" t="s">
        <v>168</v>
      </c>
      <c r="Y26" s="160">
        <v>2.0</v>
      </c>
      <c r="Z26" s="114"/>
      <c r="AA26" s="114"/>
      <c r="AB26" s="114"/>
      <c r="AC26" s="114"/>
    </row>
    <row r="27">
      <c r="A27" s="142">
        <v>7.0</v>
      </c>
      <c r="B27" s="147"/>
      <c r="C27" s="82" t="s">
        <v>772</v>
      </c>
      <c r="D27" s="148"/>
      <c r="E27" s="149"/>
      <c r="F27" s="116"/>
      <c r="Z27" s="114"/>
      <c r="AA27" s="114"/>
      <c r="AB27" s="114"/>
      <c r="AC27" s="114"/>
    </row>
    <row r="28">
      <c r="A28" s="142">
        <v>8.0</v>
      </c>
      <c r="B28" s="163">
        <v>5.0</v>
      </c>
      <c r="C28" s="108" t="s">
        <v>242</v>
      </c>
      <c r="D28" s="164">
        <v>4.0</v>
      </c>
      <c r="E28" s="165">
        <v>21.0</v>
      </c>
      <c r="F28" s="116"/>
      <c r="G28" s="123">
        <v>5.0</v>
      </c>
      <c r="H28" s="124" t="s">
        <v>56</v>
      </c>
      <c r="I28" s="39"/>
      <c r="J28" s="37"/>
      <c r="K28" s="125"/>
      <c r="L28" s="123">
        <v>6.0</v>
      </c>
      <c r="M28" s="124" t="s">
        <v>111</v>
      </c>
      <c r="N28" s="39"/>
      <c r="O28" s="37"/>
      <c r="P28" s="125"/>
      <c r="Q28" s="123">
        <v>7.0</v>
      </c>
      <c r="R28" s="124" t="s">
        <v>54</v>
      </c>
      <c r="S28" s="39"/>
      <c r="T28" s="37"/>
      <c r="U28" s="125"/>
      <c r="V28" s="123">
        <v>8.0</v>
      </c>
      <c r="W28" s="124" t="s">
        <v>108</v>
      </c>
      <c r="X28" s="39"/>
      <c r="Y28" s="37"/>
      <c r="AA28" s="114"/>
      <c r="AB28" s="114"/>
      <c r="AC28" s="114"/>
    </row>
    <row r="29">
      <c r="A29" s="142">
        <v>9.0</v>
      </c>
      <c r="B29" s="166"/>
      <c r="C29" s="61" t="s">
        <v>249</v>
      </c>
      <c r="D29" s="167">
        <v>21.0</v>
      </c>
      <c r="E29" s="168">
        <v>7.0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c r="C30" s="82" t="s">
        <v>773</v>
      </c>
      <c r="D30" s="148"/>
      <c r="E30" s="149"/>
      <c r="F30" s="116"/>
      <c r="G30" s="135" t="s">
        <v>244</v>
      </c>
      <c r="H30" s="136" t="e">
        <v>#N/A</v>
      </c>
      <c r="I30" s="137" t="e">
        <v>#N/A</v>
      </c>
      <c r="J30" s="138" t="e">
        <v>#N/A</v>
      </c>
      <c r="K30" s="125"/>
      <c r="L30" s="135" t="s">
        <v>249</v>
      </c>
      <c r="M30" s="136">
        <v>7.0</v>
      </c>
      <c r="N30" s="137">
        <v>21.0</v>
      </c>
      <c r="O30" s="138" t="s">
        <v>231</v>
      </c>
      <c r="P30" s="125"/>
      <c r="Q30" s="135" t="s">
        <v>252</v>
      </c>
      <c r="R30" s="136">
        <v>3.0</v>
      </c>
      <c r="S30" s="137">
        <v>21.0</v>
      </c>
      <c r="T30" s="138" t="s">
        <v>231</v>
      </c>
      <c r="U30" s="125"/>
      <c r="V30" s="135" t="s">
        <v>241</v>
      </c>
      <c r="W30" s="136">
        <v>7.0</v>
      </c>
      <c r="X30" s="137">
        <v>21.0</v>
      </c>
      <c r="Y30" s="138" t="s">
        <v>231</v>
      </c>
      <c r="AA30" s="114"/>
      <c r="AB30" s="114"/>
      <c r="AC30" s="114"/>
    </row>
    <row r="31">
      <c r="A31" s="142">
        <v>11.0</v>
      </c>
      <c r="B31" s="147"/>
      <c r="C31" s="82" t="s">
        <v>257</v>
      </c>
      <c r="D31" s="148">
        <v>19.0</v>
      </c>
      <c r="E31" s="149">
        <v>21.0</v>
      </c>
      <c r="F31" s="116"/>
      <c r="G31" s="135" t="s">
        <v>245</v>
      </c>
      <c r="H31" s="136" t="e">
        <v>#N/A</v>
      </c>
      <c r="I31" s="137" t="e">
        <v>#N/A</v>
      </c>
      <c r="J31" s="138" t="e">
        <v>#N/A</v>
      </c>
      <c r="K31" s="125"/>
      <c r="L31" s="135" t="s">
        <v>250</v>
      </c>
      <c r="M31" s="136">
        <v>8.0</v>
      </c>
      <c r="N31" s="137">
        <v>21.0</v>
      </c>
      <c r="O31" s="138" t="s">
        <v>231</v>
      </c>
      <c r="P31" s="125"/>
      <c r="Q31" s="135" t="s">
        <v>243</v>
      </c>
      <c r="R31" s="136">
        <v>2.0</v>
      </c>
      <c r="S31" s="137">
        <v>21.0</v>
      </c>
      <c r="T31" s="138" t="s">
        <v>231</v>
      </c>
      <c r="U31" s="125"/>
      <c r="V31" s="135" t="s">
        <v>255</v>
      </c>
      <c r="W31" s="136">
        <v>15.0</v>
      </c>
      <c r="X31" s="137">
        <v>21.0</v>
      </c>
      <c r="Y31" s="138" t="s">
        <v>231</v>
      </c>
      <c r="AA31" s="114"/>
      <c r="AB31" s="114"/>
      <c r="AC31" s="114"/>
    </row>
    <row r="32">
      <c r="A32" s="142">
        <v>12.0</v>
      </c>
      <c r="B32" s="150">
        <v>5.0</v>
      </c>
      <c r="C32" s="151" t="s">
        <v>239</v>
      </c>
      <c r="D32" s="152">
        <v>21.0</v>
      </c>
      <c r="E32" s="153">
        <v>3.0</v>
      </c>
      <c r="F32" s="116"/>
      <c r="G32" s="135" t="s">
        <v>246</v>
      </c>
      <c r="H32" s="136" t="e">
        <v>#N/A</v>
      </c>
      <c r="I32" s="137" t="e">
        <v>#N/A</v>
      </c>
      <c r="J32" s="138" t="e">
        <v>#N/A</v>
      </c>
      <c r="K32" s="125"/>
      <c r="L32" s="135" t="s">
        <v>248</v>
      </c>
      <c r="M32" s="136">
        <v>21.0</v>
      </c>
      <c r="N32" s="137">
        <v>10.0</v>
      </c>
      <c r="O32" s="138" t="s">
        <v>232</v>
      </c>
      <c r="P32" s="125"/>
      <c r="Q32" s="135" t="s">
        <v>253</v>
      </c>
      <c r="R32" s="136">
        <v>22.0</v>
      </c>
      <c r="S32" s="137">
        <v>21.0</v>
      </c>
      <c r="T32" s="138" t="s">
        <v>232</v>
      </c>
      <c r="U32" s="125"/>
      <c r="V32" s="135" t="s">
        <v>256</v>
      </c>
      <c r="W32" s="136">
        <v>21.0</v>
      </c>
      <c r="X32" s="137">
        <v>10.0</v>
      </c>
      <c r="Y32" s="138" t="s">
        <v>232</v>
      </c>
      <c r="AA32" s="114"/>
      <c r="AB32" s="114"/>
      <c r="AC32" s="114"/>
    </row>
    <row r="33">
      <c r="A33" s="142">
        <v>13.0</v>
      </c>
      <c r="B33" s="143"/>
      <c r="C33" s="144" t="s">
        <v>774</v>
      </c>
      <c r="D33" s="145"/>
      <c r="E33" s="146"/>
      <c r="F33" s="116"/>
      <c r="G33" s="135" t="s">
        <v>247</v>
      </c>
      <c r="H33" s="136" t="e">
        <v>#N/A</v>
      </c>
      <c r="I33" s="137" t="e">
        <v>#N/A</v>
      </c>
      <c r="J33" s="138" t="e">
        <v>#N/A</v>
      </c>
      <c r="K33" s="125"/>
      <c r="L33" s="135" t="s">
        <v>251</v>
      </c>
      <c r="M33" s="136">
        <v>21.0</v>
      </c>
      <c r="N33" s="137">
        <v>17.0</v>
      </c>
      <c r="O33" s="138" t="s">
        <v>232</v>
      </c>
      <c r="P33" s="125"/>
      <c r="Q33" s="135" t="s">
        <v>254</v>
      </c>
      <c r="R33" s="136">
        <v>2.0</v>
      </c>
      <c r="S33" s="137">
        <v>21.0</v>
      </c>
      <c r="T33" s="138" t="s">
        <v>231</v>
      </c>
      <c r="U33" s="125"/>
      <c r="V33" s="135" t="s">
        <v>257</v>
      </c>
      <c r="W33" s="136">
        <v>21.0</v>
      </c>
      <c r="X33" s="137">
        <v>19.0</v>
      </c>
      <c r="Y33" s="138" t="s">
        <v>232</v>
      </c>
      <c r="AA33" s="114"/>
      <c r="AB33" s="114"/>
      <c r="AC33" s="114"/>
    </row>
    <row r="34">
      <c r="A34" s="142">
        <v>14.0</v>
      </c>
      <c r="B34" s="147"/>
      <c r="C34" s="82" t="s">
        <v>251</v>
      </c>
      <c r="D34" s="148">
        <v>17.0</v>
      </c>
      <c r="E34" s="149">
        <v>21.0</v>
      </c>
      <c r="F34" s="116"/>
      <c r="G34" s="135" t="s">
        <v>260</v>
      </c>
      <c r="H34" s="136" t="e">
        <v>#N/A</v>
      </c>
      <c r="I34" s="137" t="e">
        <v>#N/A</v>
      </c>
      <c r="J34" s="138" t="e">
        <v>#N/A</v>
      </c>
      <c r="K34" s="125"/>
      <c r="L34" s="135" t="s">
        <v>260</v>
      </c>
      <c r="M34" s="136" t="e">
        <v>#N/A</v>
      </c>
      <c r="N34" s="137" t="e">
        <v>#N/A</v>
      </c>
      <c r="O34" s="138" t="e">
        <v>#N/A</v>
      </c>
      <c r="P34" s="125"/>
      <c r="Q34" s="135" t="s">
        <v>259</v>
      </c>
      <c r="R34" s="136" t="e">
        <v>#N/A</v>
      </c>
      <c r="S34" s="137" t="e">
        <v>#N/A</v>
      </c>
      <c r="T34" s="138" t="e">
        <v>#N/A</v>
      </c>
      <c r="U34" s="125"/>
      <c r="V34" s="135" t="s">
        <v>261</v>
      </c>
      <c r="W34" s="136" t="e">
        <v>#N/A</v>
      </c>
      <c r="X34" s="137" t="e">
        <v>#N/A</v>
      </c>
      <c r="Y34" s="138" t="e">
        <v>#N/A</v>
      </c>
      <c r="AA34" s="114"/>
      <c r="AB34" s="114"/>
      <c r="AC34" s="114"/>
    </row>
    <row r="35">
      <c r="A35" s="142">
        <v>15.0</v>
      </c>
      <c r="B35" s="147"/>
      <c r="C35" s="82" t="s">
        <v>253</v>
      </c>
      <c r="D35" s="148">
        <v>21.0</v>
      </c>
      <c r="E35" s="149">
        <v>22.0</v>
      </c>
      <c r="F35" s="116"/>
      <c r="G35" s="135" t="s">
        <v>259</v>
      </c>
      <c r="H35" s="136" t="e">
        <v>#N/A</v>
      </c>
      <c r="I35" s="137" t="e">
        <v>#N/A</v>
      </c>
      <c r="J35" s="138" t="e">
        <v>#N/A</v>
      </c>
      <c r="K35" s="125"/>
      <c r="L35" s="135" t="s">
        <v>262</v>
      </c>
      <c r="M35" s="136">
        <v>21.0</v>
      </c>
      <c r="N35" s="137">
        <v>8.0</v>
      </c>
      <c r="O35" s="138" t="s">
        <v>232</v>
      </c>
      <c r="P35" s="125"/>
      <c r="Q35" s="135" t="s">
        <v>262</v>
      </c>
      <c r="R35" s="136">
        <v>8.0</v>
      </c>
      <c r="S35" s="137">
        <v>21.0</v>
      </c>
      <c r="T35" s="138" t="s">
        <v>231</v>
      </c>
      <c r="U35" s="125"/>
      <c r="V35" s="135" t="s">
        <v>258</v>
      </c>
      <c r="W35" s="136">
        <v>18.0</v>
      </c>
      <c r="X35" s="137">
        <v>16.0</v>
      </c>
      <c r="Y35" s="138" t="s">
        <v>232</v>
      </c>
      <c r="AA35" s="114"/>
      <c r="AB35" s="114"/>
      <c r="AC35" s="114"/>
    </row>
    <row r="36">
      <c r="A36" s="142">
        <v>16.0</v>
      </c>
      <c r="B36" s="163">
        <v>4.0</v>
      </c>
      <c r="C36" s="108" t="s">
        <v>255</v>
      </c>
      <c r="D36" s="164">
        <v>21.0</v>
      </c>
      <c r="E36" s="165">
        <v>15.0</v>
      </c>
      <c r="F36" s="116"/>
      <c r="G36" s="129" t="s">
        <v>261</v>
      </c>
      <c r="H36" s="154" t="e">
        <v>#N/A</v>
      </c>
      <c r="I36" s="155" t="e">
        <v>#N/A</v>
      </c>
      <c r="J36" s="156" t="e">
        <v>#N/A</v>
      </c>
      <c r="K36" s="125"/>
      <c r="L36" s="129" t="s">
        <v>258</v>
      </c>
      <c r="M36" s="154">
        <v>16.0</v>
      </c>
      <c r="N36" s="155">
        <v>18.0</v>
      </c>
      <c r="O36" s="156" t="s">
        <v>231</v>
      </c>
      <c r="P36" s="125"/>
      <c r="Q36" s="129" t="s">
        <v>263</v>
      </c>
      <c r="R36" s="154">
        <v>8.0</v>
      </c>
      <c r="S36" s="155">
        <v>21.0</v>
      </c>
      <c r="T36" s="156" t="s">
        <v>231</v>
      </c>
      <c r="U36" s="125"/>
      <c r="V36" s="129" t="s">
        <v>263</v>
      </c>
      <c r="W36" s="154">
        <v>21.0</v>
      </c>
      <c r="X36" s="155">
        <v>8.0</v>
      </c>
      <c r="Y36" s="156" t="s">
        <v>232</v>
      </c>
      <c r="AA36" s="114"/>
      <c r="AB36" s="114"/>
      <c r="AC36" s="114"/>
    </row>
    <row r="37">
      <c r="A37" s="142">
        <v>17.0</v>
      </c>
      <c r="B37" s="166">
        <v>1.0</v>
      </c>
      <c r="C37" s="61" t="s">
        <v>234</v>
      </c>
      <c r="D37" s="167">
        <v>21.0</v>
      </c>
      <c r="E37" s="168">
        <v>7.0</v>
      </c>
      <c r="F37" s="116"/>
      <c r="G37" s="161"/>
      <c r="H37" s="162"/>
      <c r="I37" s="159" t="s">
        <v>168</v>
      </c>
      <c r="J37" s="160">
        <v>0.0</v>
      </c>
      <c r="K37" s="125"/>
      <c r="L37" s="161"/>
      <c r="M37" s="162"/>
      <c r="N37" s="159" t="s">
        <v>168</v>
      </c>
      <c r="O37" s="160">
        <v>3.0</v>
      </c>
      <c r="P37" s="125"/>
      <c r="Q37" s="161"/>
      <c r="R37" s="162"/>
      <c r="S37" s="159" t="s">
        <v>168</v>
      </c>
      <c r="T37" s="160">
        <v>1.0</v>
      </c>
      <c r="U37" s="125"/>
      <c r="V37" s="161"/>
      <c r="W37" s="162"/>
      <c r="X37" s="159" t="s">
        <v>168</v>
      </c>
      <c r="Y37" s="160">
        <v>4.0</v>
      </c>
      <c r="AA37" s="114"/>
      <c r="AB37" s="114"/>
      <c r="AC37" s="114"/>
    </row>
    <row r="38">
      <c r="A38" s="142">
        <v>18.0</v>
      </c>
      <c r="B38" s="147"/>
      <c r="C38" s="82" t="s">
        <v>775</v>
      </c>
      <c r="D38" s="148"/>
      <c r="E38" s="149"/>
      <c r="F38" s="116"/>
      <c r="Z38" s="114"/>
      <c r="AA38" s="114"/>
      <c r="AB38" s="114"/>
      <c r="AC38" s="114"/>
    </row>
    <row r="39">
      <c r="A39" s="142">
        <v>19.0</v>
      </c>
      <c r="B39" s="147">
        <v>4.0</v>
      </c>
      <c r="C39" s="82" t="s">
        <v>250</v>
      </c>
      <c r="D39" s="148">
        <v>21.0</v>
      </c>
      <c r="E39" s="149">
        <v>8.0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c r="C40" s="151" t="s">
        <v>263</v>
      </c>
      <c r="D40" s="152">
        <v>8.0</v>
      </c>
      <c r="E40" s="153">
        <v>21.0</v>
      </c>
      <c r="F40" s="116"/>
      <c r="G40" s="170"/>
      <c r="Y40" s="128"/>
    </row>
    <row r="41">
      <c r="A41" s="142">
        <v>21.0</v>
      </c>
      <c r="B41" s="143">
        <v>4.0</v>
      </c>
      <c r="C41" s="144" t="s">
        <v>233</v>
      </c>
      <c r="D41" s="145">
        <v>21.0</v>
      </c>
      <c r="E41" s="146">
        <v>9.0</v>
      </c>
      <c r="F41" s="116"/>
      <c r="G41" s="127"/>
      <c r="Y41" s="128"/>
    </row>
    <row r="42">
      <c r="A42" s="142">
        <v>22.0</v>
      </c>
      <c r="B42" s="147">
        <v>2.0</v>
      </c>
      <c r="C42" s="82" t="s">
        <v>240</v>
      </c>
      <c r="D42" s="148">
        <v>21.0</v>
      </c>
      <c r="E42" s="149">
        <v>14.0</v>
      </c>
      <c r="F42" s="116"/>
      <c r="G42" s="127"/>
      <c r="Y42" s="128"/>
    </row>
    <row r="43">
      <c r="A43" s="142">
        <v>23.0</v>
      </c>
      <c r="B43" s="147"/>
      <c r="C43" s="82" t="s">
        <v>776</v>
      </c>
      <c r="D43" s="148"/>
      <c r="E43" s="149"/>
      <c r="F43" s="116"/>
      <c r="G43" s="127"/>
      <c r="Y43" s="128"/>
    </row>
    <row r="44">
      <c r="A44" s="142">
        <v>24.0</v>
      </c>
      <c r="B44" s="163"/>
      <c r="C44" s="108" t="s">
        <v>262</v>
      </c>
      <c r="D44" s="164">
        <v>21.0</v>
      </c>
      <c r="E44" s="165">
        <v>8.0</v>
      </c>
      <c r="F44" s="116"/>
      <c r="G44" s="127"/>
      <c r="Y44" s="128"/>
    </row>
    <row r="45">
      <c r="A45" s="142">
        <v>25.0</v>
      </c>
      <c r="B45" s="166"/>
      <c r="C45" s="61" t="s">
        <v>230</v>
      </c>
      <c r="D45" s="167">
        <v>21.0</v>
      </c>
      <c r="E45" s="168">
        <v>13.0</v>
      </c>
      <c r="F45" s="116"/>
      <c r="G45" s="127"/>
      <c r="Y45" s="128"/>
    </row>
    <row r="46">
      <c r="A46" s="142">
        <v>26.0</v>
      </c>
      <c r="B46" s="147"/>
      <c r="C46" s="82" t="s">
        <v>256</v>
      </c>
      <c r="D46" s="148">
        <v>10.0</v>
      </c>
      <c r="E46" s="149">
        <v>21.0</v>
      </c>
      <c r="F46" s="116"/>
      <c r="G46" s="127"/>
      <c r="Y46" s="128"/>
    </row>
    <row r="47">
      <c r="A47" s="142">
        <v>27.0</v>
      </c>
      <c r="B47" s="147"/>
      <c r="C47" s="82" t="s">
        <v>254</v>
      </c>
      <c r="D47" s="148">
        <v>21.0</v>
      </c>
      <c r="E47" s="149">
        <v>2.0</v>
      </c>
      <c r="F47" s="116"/>
      <c r="G47" s="127"/>
      <c r="Y47" s="128"/>
    </row>
    <row r="48">
      <c r="A48" s="142">
        <v>28.0</v>
      </c>
      <c r="B48" s="163"/>
      <c r="C48" s="108" t="s">
        <v>777</v>
      </c>
      <c r="D48" s="164"/>
      <c r="E48" s="165"/>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8:J8"/>
    <mergeCell ref="H9:J9"/>
    <mergeCell ref="K6:L6"/>
    <mergeCell ref="M6:N6"/>
    <mergeCell ref="H7:J7"/>
    <mergeCell ref="K7:L7"/>
    <mergeCell ref="M7:N7"/>
    <mergeCell ref="C8:E8"/>
    <mergeCell ref="C9:E9"/>
    <mergeCell ref="O11:P11"/>
    <mergeCell ref="Q11:R11"/>
    <mergeCell ref="O13:P13"/>
    <mergeCell ref="Q13:R13"/>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H28:J28"/>
    <mergeCell ref="M28:O28"/>
    <mergeCell ref="R28:T28"/>
    <mergeCell ref="W28:Y28"/>
    <mergeCell ref="G39:Y39"/>
    <mergeCell ref="G40:Y48"/>
    <mergeCell ref="H10:J10"/>
    <mergeCell ref="H11:J11"/>
    <mergeCell ref="C13:E13"/>
    <mergeCell ref="K13:L13"/>
    <mergeCell ref="M13:N13"/>
    <mergeCell ref="C14:E14"/>
    <mergeCell ref="D17:E19"/>
    <mergeCell ref="M17:O17"/>
    <mergeCell ref="Q4:R4"/>
    <mergeCell ref="S4:V4"/>
    <mergeCell ref="G3:J3"/>
    <mergeCell ref="K3:R3"/>
    <mergeCell ref="S3:V3"/>
    <mergeCell ref="G4:J4"/>
    <mergeCell ref="K4:L4"/>
    <mergeCell ref="M4:N4"/>
    <mergeCell ref="O4:P4"/>
    <mergeCell ref="O6:P6"/>
    <mergeCell ref="Q6:R6"/>
    <mergeCell ref="O7:P7"/>
    <mergeCell ref="Q7:R7"/>
    <mergeCell ref="S7:V7"/>
    <mergeCell ref="H5:J5"/>
    <mergeCell ref="K5:L5"/>
    <mergeCell ref="M5:N5"/>
    <mergeCell ref="O5:P5"/>
    <mergeCell ref="Q5:R5"/>
    <mergeCell ref="S5:V5"/>
    <mergeCell ref="H6:J6"/>
    <mergeCell ref="S6:V6"/>
    <mergeCell ref="K8:L8"/>
    <mergeCell ref="M8:N8"/>
    <mergeCell ref="O8:P8"/>
    <mergeCell ref="Q8:R8"/>
    <mergeCell ref="S8:V8"/>
    <mergeCell ref="K9:L9"/>
    <mergeCell ref="M9:N9"/>
    <mergeCell ref="O9:P9"/>
    <mergeCell ref="Q9:R9"/>
    <mergeCell ref="S9:V9"/>
    <mergeCell ref="K11:L11"/>
    <mergeCell ref="M11:N11"/>
    <mergeCell ref="H12:J12"/>
    <mergeCell ref="K12:L12"/>
    <mergeCell ref="M12:N12"/>
    <mergeCell ref="O12:P12"/>
    <mergeCell ref="Q12:R12"/>
    <mergeCell ref="S12:V12"/>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687</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182" t="s">
        <v>162</v>
      </c>
      <c r="D4" s="180"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183" t="s">
        <v>174</v>
      </c>
      <c r="D5" s="181" t="s">
        <v>175</v>
      </c>
      <c r="E5" s="47" t="s">
        <v>176</v>
      </c>
      <c r="G5" s="48">
        <v>1.0</v>
      </c>
      <c r="H5" s="49" t="s">
        <v>103</v>
      </c>
      <c r="I5" s="50"/>
      <c r="J5" s="51"/>
      <c r="K5" s="52" t="s">
        <v>778</v>
      </c>
      <c r="L5" s="53"/>
      <c r="M5" s="54" t="s">
        <v>779</v>
      </c>
      <c r="N5" s="51"/>
      <c r="O5" s="55"/>
      <c r="P5" s="53"/>
      <c r="Q5" s="56"/>
      <c r="R5" s="51"/>
      <c r="S5" s="57" t="s">
        <v>746</v>
      </c>
      <c r="T5" s="50"/>
      <c r="U5" s="50"/>
      <c r="V5" s="51"/>
      <c r="W5" s="58">
        <v>2.0</v>
      </c>
      <c r="X5" s="59">
        <v>6.0</v>
      </c>
      <c r="Y5" s="60" t="s">
        <v>180</v>
      </c>
      <c r="Z5" s="61">
        <v>6.0</v>
      </c>
      <c r="AA5" s="62" t="s">
        <v>103</v>
      </c>
      <c r="AB5" s="63" t="s">
        <v>780</v>
      </c>
      <c r="AC5" s="64" t="s">
        <v>182</v>
      </c>
    </row>
    <row r="6">
      <c r="A6" s="17"/>
      <c r="B6" s="65" t="s">
        <v>183</v>
      </c>
      <c r="C6" s="66" t="s">
        <v>184</v>
      </c>
      <c r="D6" s="67"/>
      <c r="E6" s="68" t="s">
        <v>185</v>
      </c>
      <c r="G6" s="69">
        <v>2.0</v>
      </c>
      <c r="H6" s="70" t="s">
        <v>58</v>
      </c>
      <c r="I6" s="71"/>
      <c r="J6" s="72"/>
      <c r="K6" s="73" t="s">
        <v>781</v>
      </c>
      <c r="L6" s="74"/>
      <c r="M6" s="75" t="s">
        <v>683</v>
      </c>
      <c r="N6" s="72"/>
      <c r="O6" s="76"/>
      <c r="P6" s="74"/>
      <c r="Q6" s="77"/>
      <c r="R6" s="72"/>
      <c r="S6" s="78" t="s">
        <v>748</v>
      </c>
      <c r="T6" s="71"/>
      <c r="U6" s="71"/>
      <c r="V6" s="72"/>
      <c r="W6" s="79">
        <v>6.0</v>
      </c>
      <c r="X6" s="80">
        <v>2.0</v>
      </c>
      <c r="Y6" s="81" t="s">
        <v>180</v>
      </c>
      <c r="Z6" s="82">
        <v>2.0</v>
      </c>
      <c r="AA6" s="83" t="s">
        <v>58</v>
      </c>
      <c r="AB6" s="84" t="s">
        <v>107</v>
      </c>
      <c r="AC6" s="85" t="s">
        <v>182</v>
      </c>
    </row>
    <row r="7">
      <c r="G7" s="69">
        <v>3.0</v>
      </c>
      <c r="H7" s="70" t="s">
        <v>61</v>
      </c>
      <c r="I7" s="71"/>
      <c r="J7" s="72"/>
      <c r="K7" s="73" t="s">
        <v>782</v>
      </c>
      <c r="L7" s="74"/>
      <c r="M7" s="75" t="s">
        <v>783</v>
      </c>
      <c r="N7" s="72"/>
      <c r="O7" s="76"/>
      <c r="P7" s="74"/>
      <c r="Q7" s="77"/>
      <c r="R7" s="72"/>
      <c r="S7" s="78" t="s">
        <v>751</v>
      </c>
      <c r="T7" s="71"/>
      <c r="U7" s="71"/>
      <c r="V7" s="72"/>
      <c r="W7" s="79">
        <v>7.0</v>
      </c>
      <c r="X7" s="80">
        <v>1.0</v>
      </c>
      <c r="Y7" s="81" t="s">
        <v>180</v>
      </c>
      <c r="Z7" s="82">
        <v>1.0</v>
      </c>
      <c r="AA7" s="83" t="s">
        <v>61</v>
      </c>
      <c r="AB7" s="84" t="s">
        <v>105</v>
      </c>
      <c r="AC7" s="85" t="s">
        <v>182</v>
      </c>
    </row>
    <row r="8">
      <c r="A8" s="17"/>
      <c r="B8" s="86" t="s">
        <v>193</v>
      </c>
      <c r="C8" s="87" t="s">
        <v>753</v>
      </c>
      <c r="D8" s="88"/>
      <c r="E8" s="89"/>
      <c r="G8" s="69">
        <v>4.0</v>
      </c>
      <c r="H8" s="70" t="s">
        <v>64</v>
      </c>
      <c r="I8" s="71"/>
      <c r="J8" s="72"/>
      <c r="K8" s="73" t="s">
        <v>784</v>
      </c>
      <c r="L8" s="74"/>
      <c r="M8" s="75" t="s">
        <v>785</v>
      </c>
      <c r="N8" s="72"/>
      <c r="O8" s="76"/>
      <c r="P8" s="74"/>
      <c r="Q8" s="77"/>
      <c r="R8" s="72"/>
      <c r="S8" s="78" t="s">
        <v>755</v>
      </c>
      <c r="T8" s="71"/>
      <c r="U8" s="71"/>
      <c r="V8" s="72"/>
      <c r="W8" s="79">
        <v>0.0</v>
      </c>
      <c r="X8" s="80">
        <v>8.0</v>
      </c>
      <c r="Y8" s="81" t="s">
        <v>180</v>
      </c>
      <c r="Z8" s="82">
        <v>8.0</v>
      </c>
      <c r="AA8" s="83" t="s">
        <v>64</v>
      </c>
      <c r="AB8" s="84" t="s">
        <v>786</v>
      </c>
      <c r="AC8" s="85" t="s">
        <v>182</v>
      </c>
    </row>
    <row r="9">
      <c r="A9" s="17"/>
      <c r="B9" s="90" t="s">
        <v>200</v>
      </c>
      <c r="C9" s="91" t="s">
        <v>757</v>
      </c>
      <c r="D9" s="50"/>
      <c r="E9" s="51"/>
      <c r="G9" s="69">
        <v>5.0</v>
      </c>
      <c r="H9" s="70" t="s">
        <v>56</v>
      </c>
      <c r="I9" s="71"/>
      <c r="J9" s="72"/>
      <c r="K9" s="73" t="s">
        <v>787</v>
      </c>
      <c r="L9" s="74"/>
      <c r="M9" s="75" t="s">
        <v>788</v>
      </c>
      <c r="N9" s="72"/>
      <c r="O9" s="76"/>
      <c r="P9" s="74"/>
      <c r="Q9" s="77"/>
      <c r="R9" s="72"/>
      <c r="S9" s="78" t="s">
        <v>789</v>
      </c>
      <c r="T9" s="71"/>
      <c r="U9" s="71"/>
      <c r="V9" s="72"/>
      <c r="W9" s="79">
        <v>4.0</v>
      </c>
      <c r="X9" s="80">
        <v>4.0</v>
      </c>
      <c r="Y9" s="81" t="s">
        <v>180</v>
      </c>
      <c r="Z9" s="82">
        <v>4.0</v>
      </c>
      <c r="AA9" s="83" t="s">
        <v>56</v>
      </c>
      <c r="AB9" s="84" t="s">
        <v>113</v>
      </c>
      <c r="AC9" s="85" t="s">
        <v>182</v>
      </c>
    </row>
    <row r="10">
      <c r="A10" s="17"/>
      <c r="B10" s="90" t="s">
        <v>206</v>
      </c>
      <c r="C10" s="92" t="s">
        <v>409</v>
      </c>
      <c r="D10" s="50"/>
      <c r="E10" s="51"/>
      <c r="G10" s="69">
        <v>6.0</v>
      </c>
      <c r="H10" s="70" t="s">
        <v>111</v>
      </c>
      <c r="I10" s="71"/>
      <c r="J10" s="72"/>
      <c r="K10" s="73" t="s">
        <v>790</v>
      </c>
      <c r="L10" s="74"/>
      <c r="M10" s="75" t="s">
        <v>791</v>
      </c>
      <c r="N10" s="72"/>
      <c r="O10" s="76"/>
      <c r="P10" s="74"/>
      <c r="Q10" s="77"/>
      <c r="R10" s="72"/>
      <c r="S10" s="78" t="s">
        <v>763</v>
      </c>
      <c r="T10" s="71"/>
      <c r="U10" s="71"/>
      <c r="V10" s="72"/>
      <c r="W10" s="79">
        <v>1.0</v>
      </c>
      <c r="X10" s="80">
        <v>7.0</v>
      </c>
      <c r="Y10" s="81" t="s">
        <v>180</v>
      </c>
      <c r="Z10" s="82">
        <v>7.0</v>
      </c>
      <c r="AA10" s="83" t="s">
        <v>111</v>
      </c>
      <c r="AB10" s="84" t="s">
        <v>792</v>
      </c>
      <c r="AC10" s="85" t="s">
        <v>182</v>
      </c>
    </row>
    <row r="11">
      <c r="A11" s="17"/>
      <c r="B11" s="93" t="s">
        <v>212</v>
      </c>
      <c r="C11" s="94" t="s">
        <v>753</v>
      </c>
      <c r="D11" s="95"/>
      <c r="E11" s="96"/>
      <c r="G11" s="69">
        <v>7.0</v>
      </c>
      <c r="H11" s="70" t="s">
        <v>54</v>
      </c>
      <c r="I11" s="71"/>
      <c r="J11" s="72"/>
      <c r="K11" s="73" t="s">
        <v>793</v>
      </c>
      <c r="L11" s="74"/>
      <c r="M11" s="75" t="s">
        <v>785</v>
      </c>
      <c r="N11" s="72"/>
      <c r="O11" s="76"/>
      <c r="P11" s="74"/>
      <c r="Q11" s="77"/>
      <c r="R11" s="72"/>
      <c r="S11" s="78" t="s">
        <v>766</v>
      </c>
      <c r="T11" s="71"/>
      <c r="U11" s="71"/>
      <c r="V11" s="72"/>
      <c r="W11" s="79">
        <v>5.0</v>
      </c>
      <c r="X11" s="80">
        <v>3.0</v>
      </c>
      <c r="Y11" s="81" t="s">
        <v>180</v>
      </c>
      <c r="Z11" s="82">
        <v>3.0</v>
      </c>
      <c r="AA11" s="83" t="s">
        <v>54</v>
      </c>
      <c r="AB11" s="84" t="s">
        <v>110</v>
      </c>
      <c r="AC11" s="85" t="s">
        <v>182</v>
      </c>
    </row>
    <row r="12">
      <c r="G12" s="97">
        <v>8.0</v>
      </c>
      <c r="H12" s="98" t="s">
        <v>108</v>
      </c>
      <c r="I12" s="95"/>
      <c r="J12" s="96"/>
      <c r="K12" s="99" t="s">
        <v>794</v>
      </c>
      <c r="L12" s="100"/>
      <c r="M12" s="101" t="s">
        <v>795</v>
      </c>
      <c r="N12" s="96"/>
      <c r="O12" s="102"/>
      <c r="P12" s="100"/>
      <c r="Q12" s="103"/>
      <c r="R12" s="96"/>
      <c r="S12" s="104" t="s">
        <v>770</v>
      </c>
      <c r="T12" s="95"/>
      <c r="U12" s="95"/>
      <c r="V12" s="96"/>
      <c r="W12" s="105">
        <v>3.0</v>
      </c>
      <c r="X12" s="106">
        <v>5.0</v>
      </c>
      <c r="Y12" s="107" t="s">
        <v>180</v>
      </c>
      <c r="Z12" s="108">
        <v>5.0</v>
      </c>
      <c r="AA12" s="109" t="s">
        <v>108</v>
      </c>
      <c r="AB12" s="110" t="s">
        <v>796</v>
      </c>
      <c r="AC12" s="111" t="s">
        <v>182</v>
      </c>
    </row>
    <row r="13">
      <c r="B13" s="112" t="s">
        <v>217</v>
      </c>
      <c r="C13" s="113" t="s">
        <v>753</v>
      </c>
      <c r="D13" s="88"/>
      <c r="E13" s="89"/>
      <c r="G13" s="114"/>
      <c r="H13" s="17"/>
      <c r="K13" s="115"/>
      <c r="M13" s="115"/>
      <c r="O13" s="115"/>
      <c r="Q13" s="115"/>
      <c r="S13" s="115"/>
      <c r="W13" s="114"/>
      <c r="X13" s="114"/>
      <c r="Y13" s="114"/>
      <c r="Z13" s="116"/>
      <c r="AA13" s="117"/>
      <c r="AB13" s="2"/>
      <c r="AC13" s="2"/>
    </row>
    <row r="14">
      <c r="B14" s="118" t="s">
        <v>218</v>
      </c>
      <c r="C14" s="104" t="s">
        <v>757</v>
      </c>
      <c r="D14" s="95"/>
      <c r="E14" s="96"/>
      <c r="G14" s="114"/>
      <c r="H14" s="17"/>
      <c r="I14" s="17"/>
      <c r="J14" s="17"/>
      <c r="K14" s="115"/>
      <c r="L14" s="115"/>
      <c r="M14" s="115"/>
      <c r="N14" s="115"/>
      <c r="O14" s="115"/>
      <c r="P14" s="115"/>
      <c r="AA14" s="117"/>
      <c r="AB14" s="2"/>
      <c r="AC14" s="2"/>
    </row>
    <row r="15">
      <c r="Q15" s="119" t="s">
        <v>220</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103</v>
      </c>
      <c r="I17" s="39"/>
      <c r="J17" s="37"/>
      <c r="K17" s="125"/>
      <c r="L17" s="123">
        <v>2.0</v>
      </c>
      <c r="M17" s="124" t="s">
        <v>58</v>
      </c>
      <c r="N17" s="39"/>
      <c r="O17" s="37"/>
      <c r="P17" s="125"/>
      <c r="Q17" s="123">
        <v>3.0</v>
      </c>
      <c r="R17" s="124" t="s">
        <v>61</v>
      </c>
      <c r="S17" s="39"/>
      <c r="T17" s="37"/>
      <c r="U17" s="125"/>
      <c r="V17" s="123">
        <v>4.0</v>
      </c>
      <c r="W17" s="124" t="s">
        <v>64</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7.0</v>
      </c>
      <c r="I19" s="137">
        <v>21.0</v>
      </c>
      <c r="J19" s="138" t="s">
        <v>231</v>
      </c>
      <c r="K19" s="125"/>
      <c r="L19" s="135" t="s">
        <v>230</v>
      </c>
      <c r="M19" s="136">
        <v>21.0</v>
      </c>
      <c r="N19" s="137">
        <v>7.0</v>
      </c>
      <c r="O19" s="138" t="s">
        <v>232</v>
      </c>
      <c r="P19" s="125"/>
      <c r="Q19" s="135" t="s">
        <v>233</v>
      </c>
      <c r="R19" s="136">
        <v>21.0</v>
      </c>
      <c r="S19" s="137">
        <v>8.0</v>
      </c>
      <c r="T19" s="138" t="s">
        <v>232</v>
      </c>
      <c r="U19" s="125"/>
      <c r="V19" s="135" t="s">
        <v>234</v>
      </c>
      <c r="W19" s="136">
        <v>5.0</v>
      </c>
      <c r="X19" s="137">
        <v>21.0</v>
      </c>
      <c r="Y19" s="138" t="s">
        <v>231</v>
      </c>
      <c r="Z19" s="114"/>
      <c r="AA19" s="114"/>
      <c r="AB19" s="114"/>
      <c r="AC19" s="114"/>
    </row>
    <row r="20">
      <c r="A20" s="114"/>
      <c r="B20" s="121" t="s">
        <v>235</v>
      </c>
      <c r="C20" s="139" t="s">
        <v>236</v>
      </c>
      <c r="D20" s="140" t="s">
        <v>237</v>
      </c>
      <c r="E20" s="141" t="s">
        <v>238</v>
      </c>
      <c r="G20" s="135" t="s">
        <v>233</v>
      </c>
      <c r="H20" s="136">
        <v>8.0</v>
      </c>
      <c r="I20" s="137">
        <v>21.0</v>
      </c>
      <c r="J20" s="138" t="s">
        <v>231</v>
      </c>
      <c r="K20" s="125"/>
      <c r="L20" s="135" t="s">
        <v>239</v>
      </c>
      <c r="M20" s="136">
        <v>16.0</v>
      </c>
      <c r="N20" s="137">
        <v>21.0</v>
      </c>
      <c r="O20" s="138" t="s">
        <v>231</v>
      </c>
      <c r="P20" s="125"/>
      <c r="Q20" s="135" t="s">
        <v>239</v>
      </c>
      <c r="R20" s="136">
        <v>21.0</v>
      </c>
      <c r="S20" s="137">
        <v>16.0</v>
      </c>
      <c r="T20" s="138" t="s">
        <v>232</v>
      </c>
      <c r="U20" s="125"/>
      <c r="V20" s="135" t="s">
        <v>240</v>
      </c>
      <c r="W20" s="136">
        <v>7.0</v>
      </c>
      <c r="X20" s="137">
        <v>21.0</v>
      </c>
      <c r="Y20" s="138" t="s">
        <v>231</v>
      </c>
      <c r="Z20" s="114"/>
      <c r="AA20" s="114"/>
      <c r="AB20" s="114"/>
      <c r="AC20" s="114"/>
    </row>
    <row r="21">
      <c r="A21" s="142">
        <v>1.0</v>
      </c>
      <c r="B21" s="143">
        <v>4.0</v>
      </c>
      <c r="C21" s="144" t="s">
        <v>241</v>
      </c>
      <c r="D21" s="145">
        <v>15.0</v>
      </c>
      <c r="E21" s="146">
        <v>21.0</v>
      </c>
      <c r="G21" s="135" t="s">
        <v>234</v>
      </c>
      <c r="H21" s="136">
        <v>21.0</v>
      </c>
      <c r="I21" s="137">
        <v>5.0</v>
      </c>
      <c r="J21" s="138" t="s">
        <v>232</v>
      </c>
      <c r="K21" s="125"/>
      <c r="L21" s="135" t="s">
        <v>240</v>
      </c>
      <c r="M21" s="136">
        <v>21.0</v>
      </c>
      <c r="N21" s="137">
        <v>7.0</v>
      </c>
      <c r="O21" s="138" t="s">
        <v>232</v>
      </c>
      <c r="P21" s="125"/>
      <c r="Q21" s="135" t="s">
        <v>242</v>
      </c>
      <c r="R21" s="136">
        <v>21.0</v>
      </c>
      <c r="S21" s="137">
        <v>2.0</v>
      </c>
      <c r="T21" s="138" t="s">
        <v>232</v>
      </c>
      <c r="U21" s="125"/>
      <c r="V21" s="135" t="s">
        <v>242</v>
      </c>
      <c r="W21" s="136">
        <v>2.0</v>
      </c>
      <c r="X21" s="137">
        <v>21.0</v>
      </c>
      <c r="Y21" s="138" t="s">
        <v>231</v>
      </c>
      <c r="Z21" s="114"/>
      <c r="AA21" s="114"/>
      <c r="AB21" s="114"/>
      <c r="AC21" s="114"/>
    </row>
    <row r="22">
      <c r="A22" s="142">
        <v>2.0</v>
      </c>
      <c r="B22" s="147">
        <v>5.0</v>
      </c>
      <c r="C22" s="82" t="s">
        <v>243</v>
      </c>
      <c r="D22" s="148">
        <v>21.0</v>
      </c>
      <c r="E22" s="149">
        <v>18.0</v>
      </c>
      <c r="G22" s="135" t="s">
        <v>244</v>
      </c>
      <c r="H22" s="136">
        <v>16.0</v>
      </c>
      <c r="I22" s="137">
        <v>21.0</v>
      </c>
      <c r="J22" s="138" t="s">
        <v>231</v>
      </c>
      <c r="K22" s="125"/>
      <c r="L22" s="135" t="s">
        <v>245</v>
      </c>
      <c r="M22" s="136">
        <v>21.0</v>
      </c>
      <c r="N22" s="137">
        <v>16.0</v>
      </c>
      <c r="O22" s="138" t="s">
        <v>232</v>
      </c>
      <c r="P22" s="125"/>
      <c r="Q22" s="135" t="s">
        <v>246</v>
      </c>
      <c r="R22" s="136">
        <v>21.0</v>
      </c>
      <c r="S22" s="137">
        <v>8.0</v>
      </c>
      <c r="T22" s="138" t="s">
        <v>232</v>
      </c>
      <c r="U22" s="125"/>
      <c r="V22" s="135" t="s">
        <v>247</v>
      </c>
      <c r="W22" s="136">
        <v>7.0</v>
      </c>
      <c r="X22" s="137">
        <v>21.0</v>
      </c>
      <c r="Y22" s="138" t="s">
        <v>231</v>
      </c>
      <c r="Z22" s="114"/>
      <c r="AA22" s="114"/>
      <c r="AB22" s="114"/>
      <c r="AC22" s="114"/>
    </row>
    <row r="23">
      <c r="A23" s="142">
        <v>3.0</v>
      </c>
      <c r="B23" s="147">
        <v>6.0</v>
      </c>
      <c r="C23" s="82" t="s">
        <v>248</v>
      </c>
      <c r="D23" s="148">
        <v>21.0</v>
      </c>
      <c r="E23" s="149">
        <v>10.0</v>
      </c>
      <c r="G23" s="135" t="s">
        <v>249</v>
      </c>
      <c r="H23" s="136">
        <v>21.0</v>
      </c>
      <c r="I23" s="137">
        <v>4.0</v>
      </c>
      <c r="J23" s="138" t="s">
        <v>232</v>
      </c>
      <c r="K23" s="125"/>
      <c r="L23" s="135" t="s">
        <v>250</v>
      </c>
      <c r="M23" s="136">
        <v>21.0</v>
      </c>
      <c r="N23" s="137">
        <v>6.0</v>
      </c>
      <c r="O23" s="138" t="s">
        <v>232</v>
      </c>
      <c r="P23" s="125"/>
      <c r="Q23" s="135" t="s">
        <v>248</v>
      </c>
      <c r="R23" s="136">
        <v>21.0</v>
      </c>
      <c r="S23" s="137">
        <v>10.0</v>
      </c>
      <c r="T23" s="138" t="s">
        <v>232</v>
      </c>
      <c r="U23" s="125"/>
      <c r="V23" s="135" t="s">
        <v>251</v>
      </c>
      <c r="W23" s="136">
        <v>11.0</v>
      </c>
      <c r="X23" s="137">
        <v>21.0</v>
      </c>
      <c r="Y23" s="138" t="s">
        <v>231</v>
      </c>
      <c r="Z23" s="114"/>
      <c r="AA23" s="114"/>
      <c r="AB23" s="114"/>
      <c r="AC23" s="114"/>
    </row>
    <row r="24">
      <c r="A24" s="142">
        <v>4.0</v>
      </c>
      <c r="B24" s="150"/>
      <c r="C24" s="151" t="s">
        <v>247</v>
      </c>
      <c r="D24" s="152">
        <v>7.0</v>
      </c>
      <c r="E24" s="153">
        <v>21.0</v>
      </c>
      <c r="G24" s="135" t="s">
        <v>252</v>
      </c>
      <c r="H24" s="136">
        <v>15.0</v>
      </c>
      <c r="I24" s="137">
        <v>21.0</v>
      </c>
      <c r="J24" s="138" t="s">
        <v>231</v>
      </c>
      <c r="K24" s="125"/>
      <c r="L24" s="135" t="s">
        <v>243</v>
      </c>
      <c r="M24" s="136">
        <v>21.0</v>
      </c>
      <c r="N24" s="137">
        <v>18.0</v>
      </c>
      <c r="O24" s="138" t="s">
        <v>232</v>
      </c>
      <c r="P24" s="125"/>
      <c r="Q24" s="135" t="s">
        <v>253</v>
      </c>
      <c r="R24" s="136">
        <v>21.0</v>
      </c>
      <c r="S24" s="137">
        <v>16.0</v>
      </c>
      <c r="T24" s="138" t="s">
        <v>232</v>
      </c>
      <c r="U24" s="125"/>
      <c r="V24" s="135" t="s">
        <v>254</v>
      </c>
      <c r="W24" s="136">
        <v>3.0</v>
      </c>
      <c r="X24" s="137">
        <v>21.0</v>
      </c>
      <c r="Y24" s="138" t="s">
        <v>231</v>
      </c>
      <c r="Z24" s="114"/>
      <c r="AA24" s="114"/>
      <c r="AB24" s="114"/>
      <c r="AC24" s="114"/>
    </row>
    <row r="25">
      <c r="A25" s="142">
        <v>5.0</v>
      </c>
      <c r="B25" s="143"/>
      <c r="C25" s="144" t="s">
        <v>252</v>
      </c>
      <c r="D25" s="145">
        <v>15.0</v>
      </c>
      <c r="E25" s="146">
        <v>21.0</v>
      </c>
      <c r="G25" s="129" t="s">
        <v>241</v>
      </c>
      <c r="H25" s="154">
        <v>15.0</v>
      </c>
      <c r="I25" s="155">
        <v>21.0</v>
      </c>
      <c r="J25" s="156" t="s">
        <v>231</v>
      </c>
      <c r="K25" s="125"/>
      <c r="L25" s="129" t="s">
        <v>255</v>
      </c>
      <c r="M25" s="154">
        <v>21.0</v>
      </c>
      <c r="N25" s="155">
        <v>11.0</v>
      </c>
      <c r="O25" s="156" t="s">
        <v>232</v>
      </c>
      <c r="P25" s="125"/>
      <c r="Q25" s="129" t="s">
        <v>256</v>
      </c>
      <c r="R25" s="154">
        <v>21.0</v>
      </c>
      <c r="S25" s="155">
        <v>10.0</v>
      </c>
      <c r="T25" s="156" t="s">
        <v>232</v>
      </c>
      <c r="U25" s="125"/>
      <c r="V25" s="129" t="s">
        <v>257</v>
      </c>
      <c r="W25" s="154">
        <v>6.0</v>
      </c>
      <c r="X25" s="155">
        <v>21.0</v>
      </c>
      <c r="Y25" s="156" t="s">
        <v>231</v>
      </c>
      <c r="Z25" s="114"/>
      <c r="AA25" s="114"/>
      <c r="AB25" s="114"/>
      <c r="AC25" s="114"/>
    </row>
    <row r="26">
      <c r="A26" s="142">
        <v>6.0</v>
      </c>
      <c r="B26" s="147"/>
      <c r="C26" s="82" t="s">
        <v>258</v>
      </c>
      <c r="D26" s="148">
        <v>4.0</v>
      </c>
      <c r="E26" s="149">
        <v>21.0</v>
      </c>
      <c r="G26" s="157"/>
      <c r="H26" s="158"/>
      <c r="I26" s="159" t="s">
        <v>168</v>
      </c>
      <c r="J26" s="160">
        <v>2.0</v>
      </c>
      <c r="K26" s="125"/>
      <c r="L26" s="161"/>
      <c r="M26" s="162"/>
      <c r="N26" s="159" t="s">
        <v>168</v>
      </c>
      <c r="O26" s="160">
        <v>6.0</v>
      </c>
      <c r="P26" s="125"/>
      <c r="Q26" s="161"/>
      <c r="R26" s="162"/>
      <c r="S26" s="159" t="s">
        <v>168</v>
      </c>
      <c r="T26" s="160">
        <v>7.0</v>
      </c>
      <c r="U26" s="125"/>
      <c r="V26" s="161"/>
      <c r="W26" s="162"/>
      <c r="X26" s="159" t="s">
        <v>168</v>
      </c>
      <c r="Y26" s="160">
        <v>0.0</v>
      </c>
      <c r="Z26" s="114"/>
      <c r="AA26" s="114"/>
      <c r="AB26" s="114"/>
      <c r="AC26" s="114"/>
    </row>
    <row r="27">
      <c r="A27" s="142">
        <v>7.0</v>
      </c>
      <c r="B27" s="147"/>
      <c r="C27" s="82" t="s">
        <v>245</v>
      </c>
      <c r="D27" s="148">
        <v>21.0</v>
      </c>
      <c r="E27" s="149">
        <v>16.0</v>
      </c>
      <c r="F27" s="116"/>
      <c r="Z27" s="114"/>
      <c r="AA27" s="114"/>
      <c r="AB27" s="114"/>
      <c r="AC27" s="114"/>
    </row>
    <row r="28">
      <c r="A28" s="142">
        <v>8.0</v>
      </c>
      <c r="B28" s="163"/>
      <c r="C28" s="108" t="s">
        <v>242</v>
      </c>
      <c r="D28" s="164">
        <v>21.0</v>
      </c>
      <c r="E28" s="165">
        <v>2.0</v>
      </c>
      <c r="F28" s="116"/>
      <c r="G28" s="123">
        <v>5.0</v>
      </c>
      <c r="H28" s="124" t="s">
        <v>56</v>
      </c>
      <c r="I28" s="39"/>
      <c r="J28" s="37"/>
      <c r="K28" s="125"/>
      <c r="L28" s="123">
        <v>6.0</v>
      </c>
      <c r="M28" s="124" t="s">
        <v>111</v>
      </c>
      <c r="N28" s="39"/>
      <c r="O28" s="37"/>
      <c r="P28" s="125"/>
      <c r="Q28" s="123">
        <v>7.0</v>
      </c>
      <c r="R28" s="124" t="s">
        <v>54</v>
      </c>
      <c r="S28" s="39"/>
      <c r="T28" s="37"/>
      <c r="U28" s="125"/>
      <c r="V28" s="123">
        <v>8.0</v>
      </c>
      <c r="W28" s="124" t="s">
        <v>108</v>
      </c>
      <c r="X28" s="39"/>
      <c r="Y28" s="37"/>
      <c r="AA28" s="114"/>
      <c r="AB28" s="114"/>
      <c r="AC28" s="114"/>
    </row>
    <row r="29">
      <c r="A29" s="142">
        <v>9.0</v>
      </c>
      <c r="B29" s="166"/>
      <c r="C29" s="61" t="s">
        <v>249</v>
      </c>
      <c r="D29" s="167">
        <v>21.0</v>
      </c>
      <c r="E29" s="168">
        <v>4.0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c r="C30" s="82" t="s">
        <v>259</v>
      </c>
      <c r="D30" s="148">
        <v>17.0</v>
      </c>
      <c r="E30" s="149">
        <v>21.0</v>
      </c>
      <c r="F30" s="116"/>
      <c r="G30" s="135" t="s">
        <v>244</v>
      </c>
      <c r="H30" s="136">
        <v>21.0</v>
      </c>
      <c r="I30" s="137">
        <v>16.0</v>
      </c>
      <c r="J30" s="138" t="s">
        <v>232</v>
      </c>
      <c r="K30" s="125"/>
      <c r="L30" s="135" t="s">
        <v>249</v>
      </c>
      <c r="M30" s="136">
        <v>4.0</v>
      </c>
      <c r="N30" s="137">
        <v>21.0</v>
      </c>
      <c r="O30" s="138" t="s">
        <v>231</v>
      </c>
      <c r="P30" s="125"/>
      <c r="Q30" s="135" t="s">
        <v>252</v>
      </c>
      <c r="R30" s="136">
        <v>21.0</v>
      </c>
      <c r="S30" s="137">
        <v>15.0</v>
      </c>
      <c r="T30" s="138" t="s">
        <v>232</v>
      </c>
      <c r="U30" s="125"/>
      <c r="V30" s="135" t="s">
        <v>241</v>
      </c>
      <c r="W30" s="136">
        <v>21.0</v>
      </c>
      <c r="X30" s="137">
        <v>15.0</v>
      </c>
      <c r="Y30" s="138" t="s">
        <v>232</v>
      </c>
      <c r="AA30" s="114"/>
      <c r="AB30" s="114"/>
      <c r="AC30" s="114"/>
    </row>
    <row r="31">
      <c r="A31" s="142">
        <v>11.0</v>
      </c>
      <c r="B31" s="147"/>
      <c r="C31" s="82" t="s">
        <v>257</v>
      </c>
      <c r="D31" s="148">
        <v>6.0</v>
      </c>
      <c r="E31" s="149">
        <v>21.0</v>
      </c>
      <c r="F31" s="116"/>
      <c r="G31" s="135" t="s">
        <v>245</v>
      </c>
      <c r="H31" s="136">
        <v>16.0</v>
      </c>
      <c r="I31" s="137">
        <v>21.0</v>
      </c>
      <c r="J31" s="138" t="s">
        <v>231</v>
      </c>
      <c r="K31" s="125"/>
      <c r="L31" s="135" t="s">
        <v>250</v>
      </c>
      <c r="M31" s="136">
        <v>6.0</v>
      </c>
      <c r="N31" s="137">
        <v>21.0</v>
      </c>
      <c r="O31" s="138" t="s">
        <v>231</v>
      </c>
      <c r="P31" s="125"/>
      <c r="Q31" s="135" t="s">
        <v>243</v>
      </c>
      <c r="R31" s="136">
        <v>18.0</v>
      </c>
      <c r="S31" s="137">
        <v>21.0</v>
      </c>
      <c r="T31" s="138" t="s">
        <v>231</v>
      </c>
      <c r="U31" s="125"/>
      <c r="V31" s="135" t="s">
        <v>255</v>
      </c>
      <c r="W31" s="136">
        <v>11.0</v>
      </c>
      <c r="X31" s="137">
        <v>21.0</v>
      </c>
      <c r="Y31" s="138" t="s">
        <v>231</v>
      </c>
      <c r="AA31" s="114"/>
      <c r="AB31" s="114"/>
      <c r="AC31" s="114"/>
    </row>
    <row r="32">
      <c r="A32" s="142">
        <v>12.0</v>
      </c>
      <c r="B32" s="150"/>
      <c r="C32" s="151" t="s">
        <v>239</v>
      </c>
      <c r="D32" s="152">
        <v>16.0</v>
      </c>
      <c r="E32" s="153">
        <v>21.0</v>
      </c>
      <c r="F32" s="116"/>
      <c r="G32" s="135" t="s">
        <v>246</v>
      </c>
      <c r="H32" s="136">
        <v>8.0</v>
      </c>
      <c r="I32" s="137">
        <v>21.0</v>
      </c>
      <c r="J32" s="138" t="s">
        <v>231</v>
      </c>
      <c r="K32" s="125"/>
      <c r="L32" s="135" t="s">
        <v>248</v>
      </c>
      <c r="M32" s="136">
        <v>10.0</v>
      </c>
      <c r="N32" s="137">
        <v>21.0</v>
      </c>
      <c r="O32" s="138" t="s">
        <v>231</v>
      </c>
      <c r="P32" s="125"/>
      <c r="Q32" s="135" t="s">
        <v>253</v>
      </c>
      <c r="R32" s="136">
        <v>16.0</v>
      </c>
      <c r="S32" s="137">
        <v>21.0</v>
      </c>
      <c r="T32" s="138" t="s">
        <v>231</v>
      </c>
      <c r="U32" s="125"/>
      <c r="V32" s="135" t="s">
        <v>256</v>
      </c>
      <c r="W32" s="136">
        <v>10.0</v>
      </c>
      <c r="X32" s="137">
        <v>21.0</v>
      </c>
      <c r="Y32" s="138" t="s">
        <v>231</v>
      </c>
      <c r="AA32" s="114"/>
      <c r="AB32" s="114"/>
      <c r="AC32" s="114"/>
    </row>
    <row r="33">
      <c r="A33" s="142">
        <v>13.0</v>
      </c>
      <c r="B33" s="143"/>
      <c r="C33" s="144" t="s">
        <v>244</v>
      </c>
      <c r="D33" s="145">
        <v>16.0</v>
      </c>
      <c r="E33" s="146">
        <v>21.0</v>
      </c>
      <c r="F33" s="116"/>
      <c r="G33" s="135" t="s">
        <v>247</v>
      </c>
      <c r="H33" s="136">
        <v>21.0</v>
      </c>
      <c r="I33" s="137">
        <v>7.0</v>
      </c>
      <c r="J33" s="138" t="s">
        <v>232</v>
      </c>
      <c r="K33" s="125"/>
      <c r="L33" s="135" t="s">
        <v>251</v>
      </c>
      <c r="M33" s="136">
        <v>21.0</v>
      </c>
      <c r="N33" s="137">
        <v>11.0</v>
      </c>
      <c r="O33" s="138" t="s">
        <v>232</v>
      </c>
      <c r="P33" s="125"/>
      <c r="Q33" s="135" t="s">
        <v>254</v>
      </c>
      <c r="R33" s="136">
        <v>21.0</v>
      </c>
      <c r="S33" s="137">
        <v>3.0</v>
      </c>
      <c r="T33" s="138" t="s">
        <v>232</v>
      </c>
      <c r="U33" s="125"/>
      <c r="V33" s="135" t="s">
        <v>257</v>
      </c>
      <c r="W33" s="136">
        <v>21.0</v>
      </c>
      <c r="X33" s="137">
        <v>6.0</v>
      </c>
      <c r="Y33" s="138" t="s">
        <v>232</v>
      </c>
      <c r="AA33" s="114"/>
      <c r="AB33" s="114"/>
      <c r="AC33" s="114"/>
    </row>
    <row r="34">
      <c r="A34" s="142">
        <v>14.0</v>
      </c>
      <c r="B34" s="147"/>
      <c r="C34" s="82" t="s">
        <v>251</v>
      </c>
      <c r="D34" s="148">
        <v>11.0</v>
      </c>
      <c r="E34" s="149">
        <v>21.0</v>
      </c>
      <c r="F34" s="116"/>
      <c r="G34" s="135" t="s">
        <v>260</v>
      </c>
      <c r="H34" s="136">
        <v>21.0</v>
      </c>
      <c r="I34" s="137">
        <v>8.0</v>
      </c>
      <c r="J34" s="138" t="s">
        <v>232</v>
      </c>
      <c r="K34" s="125"/>
      <c r="L34" s="135" t="s">
        <v>260</v>
      </c>
      <c r="M34" s="136">
        <v>8.0</v>
      </c>
      <c r="N34" s="137">
        <v>21.0</v>
      </c>
      <c r="O34" s="138" t="s">
        <v>231</v>
      </c>
      <c r="P34" s="125"/>
      <c r="Q34" s="135" t="s">
        <v>259</v>
      </c>
      <c r="R34" s="136">
        <v>21.0</v>
      </c>
      <c r="S34" s="137">
        <v>17.0</v>
      </c>
      <c r="T34" s="138" t="s">
        <v>232</v>
      </c>
      <c r="U34" s="125"/>
      <c r="V34" s="135" t="s">
        <v>261</v>
      </c>
      <c r="W34" s="136">
        <v>13.0</v>
      </c>
      <c r="X34" s="137">
        <v>21.0</v>
      </c>
      <c r="Y34" s="138" t="s">
        <v>231</v>
      </c>
      <c r="AA34" s="114"/>
      <c r="AB34" s="114"/>
      <c r="AC34" s="114"/>
    </row>
    <row r="35">
      <c r="A35" s="142">
        <v>15.0</v>
      </c>
      <c r="B35" s="147"/>
      <c r="C35" s="82" t="s">
        <v>253</v>
      </c>
      <c r="D35" s="148">
        <v>21.0</v>
      </c>
      <c r="E35" s="149">
        <v>16.0</v>
      </c>
      <c r="F35" s="116"/>
      <c r="G35" s="135" t="s">
        <v>259</v>
      </c>
      <c r="H35" s="136">
        <v>17.0</v>
      </c>
      <c r="I35" s="137">
        <v>21.0</v>
      </c>
      <c r="J35" s="138" t="s">
        <v>231</v>
      </c>
      <c r="K35" s="125"/>
      <c r="L35" s="135" t="s">
        <v>262</v>
      </c>
      <c r="M35" s="136">
        <v>7.0</v>
      </c>
      <c r="N35" s="137">
        <v>21.0</v>
      </c>
      <c r="O35" s="138" t="s">
        <v>231</v>
      </c>
      <c r="P35" s="125"/>
      <c r="Q35" s="135" t="s">
        <v>262</v>
      </c>
      <c r="R35" s="136">
        <v>21.0</v>
      </c>
      <c r="S35" s="137">
        <v>7.0</v>
      </c>
      <c r="T35" s="138" t="s">
        <v>232</v>
      </c>
      <c r="U35" s="125"/>
      <c r="V35" s="135" t="s">
        <v>258</v>
      </c>
      <c r="W35" s="136">
        <v>21.0</v>
      </c>
      <c r="X35" s="137">
        <v>4.0</v>
      </c>
      <c r="Y35" s="138" t="s">
        <v>232</v>
      </c>
      <c r="AA35" s="114"/>
      <c r="AB35" s="114"/>
      <c r="AC35" s="114"/>
    </row>
    <row r="36">
      <c r="A36" s="142">
        <v>16.0</v>
      </c>
      <c r="B36" s="163"/>
      <c r="C36" s="108" t="s">
        <v>255</v>
      </c>
      <c r="D36" s="164">
        <v>21.0</v>
      </c>
      <c r="E36" s="165">
        <v>11.0</v>
      </c>
      <c r="F36" s="116"/>
      <c r="G36" s="129" t="s">
        <v>261</v>
      </c>
      <c r="H36" s="154">
        <v>21.0</v>
      </c>
      <c r="I36" s="155">
        <v>13.0</v>
      </c>
      <c r="J36" s="156" t="s">
        <v>232</v>
      </c>
      <c r="K36" s="125"/>
      <c r="L36" s="129" t="s">
        <v>258</v>
      </c>
      <c r="M36" s="154">
        <v>4.0</v>
      </c>
      <c r="N36" s="155">
        <v>21.0</v>
      </c>
      <c r="O36" s="156" t="s">
        <v>231</v>
      </c>
      <c r="P36" s="125"/>
      <c r="Q36" s="129" t="s">
        <v>263</v>
      </c>
      <c r="R36" s="154">
        <v>21.0</v>
      </c>
      <c r="S36" s="155">
        <v>9.0</v>
      </c>
      <c r="T36" s="156" t="s">
        <v>232</v>
      </c>
      <c r="U36" s="125"/>
      <c r="V36" s="129" t="s">
        <v>263</v>
      </c>
      <c r="W36" s="154">
        <v>9.0</v>
      </c>
      <c r="X36" s="155">
        <v>21.0</v>
      </c>
      <c r="Y36" s="156" t="s">
        <v>231</v>
      </c>
      <c r="AA36" s="114"/>
      <c r="AB36" s="114"/>
      <c r="AC36" s="114"/>
    </row>
    <row r="37">
      <c r="A37" s="142">
        <v>17.0</v>
      </c>
      <c r="B37" s="166"/>
      <c r="C37" s="61" t="s">
        <v>234</v>
      </c>
      <c r="D37" s="167">
        <v>21.0</v>
      </c>
      <c r="E37" s="168">
        <v>5.0</v>
      </c>
      <c r="F37" s="116"/>
      <c r="G37" s="161"/>
      <c r="H37" s="162"/>
      <c r="I37" s="159" t="s">
        <v>168</v>
      </c>
      <c r="J37" s="160">
        <v>4.0</v>
      </c>
      <c r="K37" s="125"/>
      <c r="L37" s="161"/>
      <c r="M37" s="162"/>
      <c r="N37" s="159" t="s">
        <v>168</v>
      </c>
      <c r="O37" s="160">
        <v>1.0</v>
      </c>
      <c r="P37" s="125"/>
      <c r="Q37" s="161"/>
      <c r="R37" s="162"/>
      <c r="S37" s="159" t="s">
        <v>168</v>
      </c>
      <c r="T37" s="160">
        <v>5.0</v>
      </c>
      <c r="U37" s="125"/>
      <c r="V37" s="161"/>
      <c r="W37" s="162"/>
      <c r="X37" s="159" t="s">
        <v>168</v>
      </c>
      <c r="Y37" s="160">
        <v>3.0</v>
      </c>
      <c r="AA37" s="114"/>
      <c r="AB37" s="114"/>
      <c r="AC37" s="114"/>
    </row>
    <row r="38">
      <c r="A38" s="142">
        <v>18.0</v>
      </c>
      <c r="B38" s="147"/>
      <c r="C38" s="82" t="s">
        <v>246</v>
      </c>
      <c r="D38" s="148">
        <v>21.0</v>
      </c>
      <c r="E38" s="149">
        <v>8.0</v>
      </c>
      <c r="F38" s="116"/>
      <c r="Z38" s="114"/>
      <c r="AA38" s="114"/>
      <c r="AB38" s="114"/>
      <c r="AC38" s="114"/>
    </row>
    <row r="39">
      <c r="A39" s="142">
        <v>19.0</v>
      </c>
      <c r="B39" s="147"/>
      <c r="C39" s="82" t="s">
        <v>250</v>
      </c>
      <c r="D39" s="148">
        <v>21.0</v>
      </c>
      <c r="E39" s="149">
        <v>6.0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c r="C40" s="151" t="s">
        <v>263</v>
      </c>
      <c r="D40" s="152">
        <v>21.0</v>
      </c>
      <c r="E40" s="153">
        <v>9.0</v>
      </c>
      <c r="F40" s="116"/>
      <c r="G40" s="170"/>
      <c r="Y40" s="128"/>
    </row>
    <row r="41">
      <c r="A41" s="142">
        <v>21.0</v>
      </c>
      <c r="B41" s="143"/>
      <c r="C41" s="144" t="s">
        <v>233</v>
      </c>
      <c r="D41" s="145">
        <v>8.0</v>
      </c>
      <c r="E41" s="146">
        <v>21.0</v>
      </c>
      <c r="F41" s="116"/>
      <c r="G41" s="127"/>
      <c r="Y41" s="128"/>
    </row>
    <row r="42">
      <c r="A42" s="142">
        <v>22.0</v>
      </c>
      <c r="B42" s="147"/>
      <c r="C42" s="82" t="s">
        <v>240</v>
      </c>
      <c r="D42" s="148">
        <v>21.0</v>
      </c>
      <c r="E42" s="149">
        <v>7.0</v>
      </c>
      <c r="F42" s="116"/>
      <c r="G42" s="127"/>
      <c r="Y42" s="128"/>
    </row>
    <row r="43">
      <c r="A43" s="142">
        <v>23.0</v>
      </c>
      <c r="B43" s="147"/>
      <c r="C43" s="82" t="s">
        <v>261</v>
      </c>
      <c r="D43" s="148">
        <v>21.0</v>
      </c>
      <c r="E43" s="149">
        <v>13.0</v>
      </c>
      <c r="F43" s="116"/>
      <c r="G43" s="127"/>
      <c r="Y43" s="128"/>
    </row>
    <row r="44">
      <c r="A44" s="142">
        <v>24.0</v>
      </c>
      <c r="B44" s="163"/>
      <c r="C44" s="108" t="s">
        <v>262</v>
      </c>
      <c r="D44" s="164">
        <v>7.0</v>
      </c>
      <c r="E44" s="165">
        <v>21.0</v>
      </c>
      <c r="F44" s="116"/>
      <c r="G44" s="127"/>
      <c r="Y44" s="128"/>
    </row>
    <row r="45">
      <c r="A45" s="142">
        <v>25.0</v>
      </c>
      <c r="B45" s="166"/>
      <c r="C45" s="61" t="s">
        <v>230</v>
      </c>
      <c r="D45" s="167">
        <v>7.0</v>
      </c>
      <c r="E45" s="168">
        <v>21.0</v>
      </c>
      <c r="F45" s="116"/>
      <c r="G45" s="127"/>
      <c r="Y45" s="128"/>
    </row>
    <row r="46">
      <c r="A46" s="142">
        <v>26.0</v>
      </c>
      <c r="B46" s="147"/>
      <c r="C46" s="82" t="s">
        <v>256</v>
      </c>
      <c r="D46" s="148">
        <v>21.0</v>
      </c>
      <c r="E46" s="149">
        <v>10.0</v>
      </c>
      <c r="F46" s="116"/>
      <c r="G46" s="127"/>
      <c r="Y46" s="128"/>
    </row>
    <row r="47">
      <c r="A47" s="142">
        <v>27.0</v>
      </c>
      <c r="B47" s="147"/>
      <c r="C47" s="82" t="s">
        <v>254</v>
      </c>
      <c r="D47" s="148">
        <v>3.0</v>
      </c>
      <c r="E47" s="149">
        <v>21.0</v>
      </c>
      <c r="F47" s="116"/>
      <c r="G47" s="127"/>
      <c r="Y47" s="128"/>
    </row>
    <row r="48">
      <c r="A48" s="142">
        <v>28.0</v>
      </c>
      <c r="B48" s="163"/>
      <c r="C48" s="108" t="s">
        <v>260</v>
      </c>
      <c r="D48" s="164">
        <v>21.0</v>
      </c>
      <c r="E48" s="165">
        <v>8.0</v>
      </c>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8:J8"/>
    <mergeCell ref="H9:J9"/>
    <mergeCell ref="K6:L6"/>
    <mergeCell ref="M6:N6"/>
    <mergeCell ref="H7:J7"/>
    <mergeCell ref="K7:L7"/>
    <mergeCell ref="M7:N7"/>
    <mergeCell ref="C8:E8"/>
    <mergeCell ref="C9:E9"/>
    <mergeCell ref="O11:P11"/>
    <mergeCell ref="Q11:R11"/>
    <mergeCell ref="O13:P13"/>
    <mergeCell ref="Q13:R13"/>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H28:J28"/>
    <mergeCell ref="M28:O28"/>
    <mergeCell ref="R28:T28"/>
    <mergeCell ref="W28:Y28"/>
    <mergeCell ref="G39:Y39"/>
    <mergeCell ref="G40:Y48"/>
    <mergeCell ref="H10:J10"/>
    <mergeCell ref="H11:J11"/>
    <mergeCell ref="C13:E13"/>
    <mergeCell ref="K13:L13"/>
    <mergeCell ref="M13:N13"/>
    <mergeCell ref="C14:E14"/>
    <mergeCell ref="D17:E19"/>
    <mergeCell ref="M17:O17"/>
    <mergeCell ref="Q4:R4"/>
    <mergeCell ref="S4:V4"/>
    <mergeCell ref="G3:J3"/>
    <mergeCell ref="K3:R3"/>
    <mergeCell ref="S3:V3"/>
    <mergeCell ref="G4:J4"/>
    <mergeCell ref="K4:L4"/>
    <mergeCell ref="M4:N4"/>
    <mergeCell ref="O4:P4"/>
    <mergeCell ref="O6:P6"/>
    <mergeCell ref="Q6:R6"/>
    <mergeCell ref="O7:P7"/>
    <mergeCell ref="Q7:R7"/>
    <mergeCell ref="S7:V7"/>
    <mergeCell ref="H5:J5"/>
    <mergeCell ref="K5:L5"/>
    <mergeCell ref="M5:N5"/>
    <mergeCell ref="O5:P5"/>
    <mergeCell ref="Q5:R5"/>
    <mergeCell ref="S5:V5"/>
    <mergeCell ref="H6:J6"/>
    <mergeCell ref="S6:V6"/>
    <mergeCell ref="K8:L8"/>
    <mergeCell ref="M8:N8"/>
    <mergeCell ref="O8:P8"/>
    <mergeCell ref="Q8:R8"/>
    <mergeCell ref="S8:V8"/>
    <mergeCell ref="K9:L9"/>
    <mergeCell ref="M9:N9"/>
    <mergeCell ref="O9:P9"/>
    <mergeCell ref="Q9:R9"/>
    <mergeCell ref="S9:V9"/>
    <mergeCell ref="K11:L11"/>
    <mergeCell ref="M11:N11"/>
    <mergeCell ref="H12:J12"/>
    <mergeCell ref="K12:L12"/>
    <mergeCell ref="M12:N12"/>
    <mergeCell ref="O12:P12"/>
    <mergeCell ref="Q12:R12"/>
    <mergeCell ref="S12:V12"/>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687</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182" t="s">
        <v>162</v>
      </c>
      <c r="D4" s="29"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45" t="s">
        <v>174</v>
      </c>
      <c r="D5" s="46" t="s">
        <v>175</v>
      </c>
      <c r="E5" s="47" t="s">
        <v>176</v>
      </c>
      <c r="G5" s="48">
        <v>1.0</v>
      </c>
      <c r="H5" s="49" t="s">
        <v>103</v>
      </c>
      <c r="I5" s="50"/>
      <c r="J5" s="51"/>
      <c r="K5" s="52" t="s">
        <v>797</v>
      </c>
      <c r="L5" s="53"/>
      <c r="M5" s="54" t="s">
        <v>798</v>
      </c>
      <c r="N5" s="51"/>
      <c r="O5" s="55"/>
      <c r="P5" s="53"/>
      <c r="Q5" s="56"/>
      <c r="R5" s="51"/>
      <c r="S5" s="57" t="s">
        <v>799</v>
      </c>
      <c r="T5" s="50"/>
      <c r="U5" s="50"/>
      <c r="V5" s="51"/>
      <c r="W5" s="58">
        <v>1.0</v>
      </c>
      <c r="X5" s="59">
        <v>4.0</v>
      </c>
      <c r="Y5" s="60" t="s">
        <v>180</v>
      </c>
      <c r="Z5" s="61">
        <v>4.0</v>
      </c>
      <c r="AA5" s="62" t="s">
        <v>103</v>
      </c>
      <c r="AB5" s="63" t="s">
        <v>153</v>
      </c>
      <c r="AC5" s="64" t="s">
        <v>182</v>
      </c>
    </row>
    <row r="6">
      <c r="A6" s="17"/>
      <c r="B6" s="65" t="s">
        <v>183</v>
      </c>
      <c r="C6" s="184" t="s">
        <v>184</v>
      </c>
      <c r="D6" s="67"/>
      <c r="E6" s="68" t="s">
        <v>185</v>
      </c>
      <c r="G6" s="69">
        <v>2.0</v>
      </c>
      <c r="H6" s="70" t="s">
        <v>58</v>
      </c>
      <c r="I6" s="71"/>
      <c r="J6" s="72"/>
      <c r="K6" s="73" t="s">
        <v>758</v>
      </c>
      <c r="L6" s="74"/>
      <c r="M6" s="75"/>
      <c r="N6" s="72"/>
      <c r="O6" s="76"/>
      <c r="P6" s="74"/>
      <c r="Q6" s="77"/>
      <c r="R6" s="72"/>
      <c r="S6" s="78"/>
      <c r="T6" s="71"/>
      <c r="U6" s="71"/>
      <c r="V6" s="72"/>
      <c r="W6" s="79">
        <v>0.0</v>
      </c>
      <c r="X6" s="80">
        <v>5.0</v>
      </c>
      <c r="Y6" s="81" t="s">
        <v>211</v>
      </c>
      <c r="Z6" s="82"/>
      <c r="AA6" s="83" t="s">
        <v>58</v>
      </c>
      <c r="AB6" s="84" t="s">
        <v>760</v>
      </c>
      <c r="AC6" s="85" t="s">
        <v>182</v>
      </c>
    </row>
    <row r="7">
      <c r="G7" s="69">
        <v>3.0</v>
      </c>
      <c r="H7" s="70" t="s">
        <v>61</v>
      </c>
      <c r="I7" s="71"/>
      <c r="J7" s="72"/>
      <c r="K7" s="73" t="s">
        <v>758</v>
      </c>
      <c r="L7" s="74"/>
      <c r="M7" s="75"/>
      <c r="N7" s="72"/>
      <c r="O7" s="76"/>
      <c r="P7" s="74"/>
      <c r="Q7" s="77"/>
      <c r="R7" s="72"/>
      <c r="S7" s="78" t="s">
        <v>800</v>
      </c>
      <c r="T7" s="71"/>
      <c r="U7" s="71"/>
      <c r="V7" s="72"/>
      <c r="W7" s="79">
        <v>0.0</v>
      </c>
      <c r="X7" s="80">
        <v>5.0</v>
      </c>
      <c r="Y7" s="81" t="s">
        <v>211</v>
      </c>
      <c r="Z7" s="82"/>
      <c r="AA7" s="83" t="s">
        <v>61</v>
      </c>
      <c r="AB7" s="84" t="s">
        <v>760</v>
      </c>
      <c r="AC7" s="85" t="s">
        <v>182</v>
      </c>
    </row>
    <row r="8">
      <c r="A8" s="17"/>
      <c r="B8" s="86" t="s">
        <v>193</v>
      </c>
      <c r="C8" s="87" t="s">
        <v>801</v>
      </c>
      <c r="D8" s="88"/>
      <c r="E8" s="89"/>
      <c r="G8" s="69">
        <v>4.0</v>
      </c>
      <c r="H8" s="70" t="s">
        <v>64</v>
      </c>
      <c r="I8" s="71"/>
      <c r="J8" s="72"/>
      <c r="K8" s="73" t="s">
        <v>802</v>
      </c>
      <c r="L8" s="74"/>
      <c r="M8" s="75" t="s">
        <v>803</v>
      </c>
      <c r="N8" s="72"/>
      <c r="O8" s="76"/>
      <c r="P8" s="74"/>
      <c r="Q8" s="77"/>
      <c r="R8" s="72"/>
      <c r="S8" s="78" t="s">
        <v>804</v>
      </c>
      <c r="T8" s="71"/>
      <c r="U8" s="71"/>
      <c r="V8" s="72"/>
      <c r="W8" s="79">
        <v>3.0</v>
      </c>
      <c r="X8" s="80">
        <v>1.0</v>
      </c>
      <c r="Y8" s="81" t="s">
        <v>211</v>
      </c>
      <c r="Z8" s="82">
        <v>1.0</v>
      </c>
      <c r="AA8" s="83" t="s">
        <v>64</v>
      </c>
      <c r="AB8" s="84" t="s">
        <v>147</v>
      </c>
      <c r="AC8" s="85" t="s">
        <v>182</v>
      </c>
    </row>
    <row r="9">
      <c r="A9" s="17"/>
      <c r="B9" s="90" t="s">
        <v>200</v>
      </c>
      <c r="C9" s="91" t="s">
        <v>799</v>
      </c>
      <c r="D9" s="50"/>
      <c r="E9" s="51"/>
      <c r="G9" s="69">
        <v>5.0</v>
      </c>
      <c r="H9" s="70" t="s">
        <v>56</v>
      </c>
      <c r="I9" s="71"/>
      <c r="J9" s="72"/>
      <c r="K9" s="73" t="s">
        <v>758</v>
      </c>
      <c r="L9" s="74"/>
      <c r="M9" s="75"/>
      <c r="N9" s="72"/>
      <c r="O9" s="76"/>
      <c r="P9" s="74"/>
      <c r="Q9" s="77"/>
      <c r="R9" s="72"/>
      <c r="S9" s="78"/>
      <c r="T9" s="71"/>
      <c r="U9" s="71"/>
      <c r="V9" s="72"/>
      <c r="W9" s="79">
        <v>0.0</v>
      </c>
      <c r="X9" s="80">
        <v>5.0</v>
      </c>
      <c r="Y9" s="81" t="s">
        <v>211</v>
      </c>
      <c r="Z9" s="82"/>
      <c r="AA9" s="83" t="s">
        <v>56</v>
      </c>
      <c r="AB9" s="84" t="s">
        <v>760</v>
      </c>
      <c r="AC9" s="85" t="s">
        <v>182</v>
      </c>
    </row>
    <row r="10">
      <c r="A10" s="17"/>
      <c r="B10" s="90" t="s">
        <v>206</v>
      </c>
      <c r="C10" s="92" t="s">
        <v>805</v>
      </c>
      <c r="D10" s="50"/>
      <c r="E10" s="51"/>
      <c r="G10" s="69">
        <v>6.0</v>
      </c>
      <c r="H10" s="70" t="s">
        <v>111</v>
      </c>
      <c r="I10" s="71"/>
      <c r="J10" s="72"/>
      <c r="K10" s="73" t="s">
        <v>393</v>
      </c>
      <c r="L10" s="74"/>
      <c r="M10" s="75" t="s">
        <v>806</v>
      </c>
      <c r="N10" s="72"/>
      <c r="O10" s="76"/>
      <c r="P10" s="74"/>
      <c r="Q10" s="77"/>
      <c r="R10" s="72"/>
      <c r="S10" s="78" t="s">
        <v>807</v>
      </c>
      <c r="T10" s="71"/>
      <c r="U10" s="71"/>
      <c r="V10" s="72"/>
      <c r="W10" s="79">
        <v>3.0</v>
      </c>
      <c r="X10" s="80">
        <v>1.0</v>
      </c>
      <c r="Y10" s="81" t="s">
        <v>211</v>
      </c>
      <c r="Z10" s="82">
        <v>3.0</v>
      </c>
      <c r="AA10" s="83" t="s">
        <v>111</v>
      </c>
      <c r="AB10" s="84" t="s">
        <v>151</v>
      </c>
      <c r="AC10" s="85" t="s">
        <v>182</v>
      </c>
    </row>
    <row r="11">
      <c r="A11" s="17"/>
      <c r="B11" s="93" t="s">
        <v>212</v>
      </c>
      <c r="C11" s="94" t="s">
        <v>801</v>
      </c>
      <c r="D11" s="95"/>
      <c r="E11" s="96"/>
      <c r="G11" s="69">
        <v>7.0</v>
      </c>
      <c r="H11" s="70" t="s">
        <v>54</v>
      </c>
      <c r="I11" s="71"/>
      <c r="J11" s="72"/>
      <c r="K11" s="73" t="s">
        <v>808</v>
      </c>
      <c r="L11" s="74"/>
      <c r="M11" s="75" t="s">
        <v>809</v>
      </c>
      <c r="N11" s="72"/>
      <c r="O11" s="76"/>
      <c r="P11" s="74"/>
      <c r="Q11" s="77"/>
      <c r="R11" s="72"/>
      <c r="S11" s="78" t="s">
        <v>810</v>
      </c>
      <c r="T11" s="71"/>
      <c r="U11" s="71"/>
      <c r="V11" s="72"/>
      <c r="W11" s="79">
        <v>3.0</v>
      </c>
      <c r="X11" s="80">
        <v>1.0</v>
      </c>
      <c r="Y11" s="81" t="s">
        <v>211</v>
      </c>
      <c r="Z11" s="82">
        <v>2.0</v>
      </c>
      <c r="AA11" s="83" t="s">
        <v>54</v>
      </c>
      <c r="AB11" s="84" t="s">
        <v>149</v>
      </c>
      <c r="AC11" s="85" t="s">
        <v>182</v>
      </c>
    </row>
    <row r="12">
      <c r="G12" s="97">
        <v>8.0</v>
      </c>
      <c r="H12" s="98" t="s">
        <v>108</v>
      </c>
      <c r="I12" s="95"/>
      <c r="J12" s="96"/>
      <c r="K12" s="99" t="s">
        <v>758</v>
      </c>
      <c r="L12" s="100"/>
      <c r="M12" s="101"/>
      <c r="N12" s="96"/>
      <c r="O12" s="102"/>
      <c r="P12" s="100"/>
      <c r="Q12" s="103"/>
      <c r="R12" s="96"/>
      <c r="S12" s="104"/>
      <c r="T12" s="95"/>
      <c r="U12" s="95"/>
      <c r="V12" s="96"/>
      <c r="W12" s="105">
        <v>0.0</v>
      </c>
      <c r="X12" s="106">
        <v>5.0</v>
      </c>
      <c r="Y12" s="107" t="s">
        <v>211</v>
      </c>
      <c r="Z12" s="108"/>
      <c r="AA12" s="109" t="s">
        <v>108</v>
      </c>
      <c r="AB12" s="110" t="s">
        <v>760</v>
      </c>
      <c r="AC12" s="111" t="s">
        <v>182</v>
      </c>
    </row>
    <row r="13">
      <c r="B13" s="112" t="s">
        <v>217</v>
      </c>
      <c r="C13" s="113" t="s">
        <v>811</v>
      </c>
      <c r="D13" s="88"/>
      <c r="E13" s="89"/>
      <c r="G13" s="114"/>
      <c r="H13" s="17"/>
      <c r="K13" s="115"/>
      <c r="M13" s="115"/>
      <c r="O13" s="115"/>
      <c r="Q13" s="115"/>
      <c r="S13" s="115"/>
      <c r="W13" s="114"/>
      <c r="X13" s="114"/>
      <c r="Y13" s="114"/>
      <c r="Z13" s="116"/>
      <c r="AA13" s="117"/>
      <c r="AB13" s="2"/>
      <c r="AC13" s="2"/>
    </row>
    <row r="14">
      <c r="B14" s="118" t="s">
        <v>218</v>
      </c>
      <c r="C14" s="104" t="s">
        <v>804</v>
      </c>
      <c r="D14" s="95"/>
      <c r="E14" s="96"/>
      <c r="G14" s="114"/>
      <c r="H14" s="17"/>
      <c r="I14" s="17"/>
      <c r="J14" s="17"/>
      <c r="K14" s="115"/>
      <c r="L14" s="115"/>
      <c r="M14" s="115"/>
      <c r="N14" s="115"/>
      <c r="O14" s="115"/>
      <c r="P14" s="115"/>
      <c r="AA14" s="117"/>
      <c r="AB14" s="2"/>
      <c r="AC14" s="2"/>
    </row>
    <row r="15">
      <c r="Q15" s="119" t="s">
        <v>220</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103</v>
      </c>
      <c r="I17" s="39"/>
      <c r="J17" s="37"/>
      <c r="K17" s="125"/>
      <c r="L17" s="123">
        <v>2.0</v>
      </c>
      <c r="M17" s="124" t="s">
        <v>58</v>
      </c>
      <c r="N17" s="39"/>
      <c r="O17" s="37"/>
      <c r="P17" s="125"/>
      <c r="Q17" s="123">
        <v>3.0</v>
      </c>
      <c r="R17" s="124" t="s">
        <v>61</v>
      </c>
      <c r="S17" s="39"/>
      <c r="T17" s="37"/>
      <c r="U17" s="125"/>
      <c r="V17" s="123">
        <v>4.0</v>
      </c>
      <c r="W17" s="124" t="s">
        <v>64</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t="e">
        <v>#N/A</v>
      </c>
      <c r="I19" s="137" t="e">
        <v>#N/A</v>
      </c>
      <c r="J19" s="138" t="e">
        <v>#N/A</v>
      </c>
      <c r="K19" s="125"/>
      <c r="L19" s="135" t="s">
        <v>230</v>
      </c>
      <c r="M19" s="136" t="e">
        <v>#N/A</v>
      </c>
      <c r="N19" s="137" t="e">
        <v>#N/A</v>
      </c>
      <c r="O19" s="138" t="e">
        <v>#N/A</v>
      </c>
      <c r="P19" s="125"/>
      <c r="Q19" s="135" t="s">
        <v>233</v>
      </c>
      <c r="R19" s="136" t="e">
        <v>#N/A</v>
      </c>
      <c r="S19" s="137" t="e">
        <v>#N/A</v>
      </c>
      <c r="T19" s="138" t="e">
        <v>#N/A</v>
      </c>
      <c r="U19" s="125"/>
      <c r="V19" s="135" t="s">
        <v>234</v>
      </c>
      <c r="W19" s="136">
        <v>21.0</v>
      </c>
      <c r="X19" s="137">
        <v>2.0</v>
      </c>
      <c r="Y19" s="138" t="s">
        <v>232</v>
      </c>
      <c r="Z19" s="114"/>
      <c r="AA19" s="114"/>
      <c r="AB19" s="114"/>
      <c r="AC19" s="114"/>
    </row>
    <row r="20">
      <c r="A20" s="114"/>
      <c r="B20" s="121" t="s">
        <v>235</v>
      </c>
      <c r="C20" s="139" t="s">
        <v>236</v>
      </c>
      <c r="D20" s="140" t="s">
        <v>237</v>
      </c>
      <c r="E20" s="141" t="s">
        <v>238</v>
      </c>
      <c r="G20" s="135" t="s">
        <v>233</v>
      </c>
      <c r="H20" s="136" t="e">
        <v>#N/A</v>
      </c>
      <c r="I20" s="137" t="e">
        <v>#N/A</v>
      </c>
      <c r="J20" s="138" t="e">
        <v>#N/A</v>
      </c>
      <c r="K20" s="125"/>
      <c r="L20" s="135" t="s">
        <v>239</v>
      </c>
      <c r="M20" s="136" t="e">
        <v>#N/A</v>
      </c>
      <c r="N20" s="137" t="e">
        <v>#N/A</v>
      </c>
      <c r="O20" s="138" t="e">
        <v>#N/A</v>
      </c>
      <c r="P20" s="125"/>
      <c r="Q20" s="135" t="s">
        <v>239</v>
      </c>
      <c r="R20" s="136" t="e">
        <v>#N/A</v>
      </c>
      <c r="S20" s="137" t="e">
        <v>#N/A</v>
      </c>
      <c r="T20" s="138" t="e">
        <v>#N/A</v>
      </c>
      <c r="U20" s="125"/>
      <c r="V20" s="135" t="s">
        <v>240</v>
      </c>
      <c r="W20" s="136" t="e">
        <v>#N/A</v>
      </c>
      <c r="X20" s="137" t="e">
        <v>#N/A</v>
      </c>
      <c r="Y20" s="138" t="e">
        <v>#N/A</v>
      </c>
      <c r="Z20" s="114"/>
      <c r="AA20" s="114"/>
      <c r="AB20" s="114"/>
      <c r="AC20" s="114"/>
    </row>
    <row r="21">
      <c r="A21" s="142">
        <v>1.0</v>
      </c>
      <c r="B21" s="143"/>
      <c r="C21" s="144" t="s">
        <v>774</v>
      </c>
      <c r="D21" s="145"/>
      <c r="E21" s="146"/>
      <c r="G21" s="135" t="s">
        <v>234</v>
      </c>
      <c r="H21" s="136">
        <v>2.0</v>
      </c>
      <c r="I21" s="137">
        <v>21.0</v>
      </c>
      <c r="J21" s="138" t="s">
        <v>231</v>
      </c>
      <c r="K21" s="125"/>
      <c r="L21" s="135" t="s">
        <v>240</v>
      </c>
      <c r="M21" s="136" t="e">
        <v>#N/A</v>
      </c>
      <c r="N21" s="137" t="e">
        <v>#N/A</v>
      </c>
      <c r="O21" s="138" t="e">
        <v>#N/A</v>
      </c>
      <c r="P21" s="125"/>
      <c r="Q21" s="135" t="s">
        <v>242</v>
      </c>
      <c r="R21" s="136" t="e">
        <v>#N/A</v>
      </c>
      <c r="S21" s="137" t="e">
        <v>#N/A</v>
      </c>
      <c r="T21" s="138" t="e">
        <v>#N/A</v>
      </c>
      <c r="U21" s="125"/>
      <c r="V21" s="135" t="s">
        <v>242</v>
      </c>
      <c r="W21" s="136" t="e">
        <v>#N/A</v>
      </c>
      <c r="X21" s="137" t="e">
        <v>#N/A</v>
      </c>
      <c r="Y21" s="138" t="e">
        <v>#N/A</v>
      </c>
      <c r="Z21" s="114"/>
      <c r="AA21" s="114"/>
      <c r="AB21" s="114"/>
      <c r="AC21" s="114"/>
    </row>
    <row r="22">
      <c r="A22" s="142">
        <v>2.0</v>
      </c>
      <c r="B22" s="147"/>
      <c r="C22" s="82" t="s">
        <v>254</v>
      </c>
      <c r="D22" s="148">
        <v>21.0</v>
      </c>
      <c r="E22" s="149">
        <v>9.0</v>
      </c>
      <c r="G22" s="135" t="s">
        <v>244</v>
      </c>
      <c r="H22" s="136">
        <v>21.0</v>
      </c>
      <c r="I22" s="137">
        <v>0.0</v>
      </c>
      <c r="J22" s="138" t="s">
        <v>232</v>
      </c>
      <c r="K22" s="125"/>
      <c r="L22" s="135" t="s">
        <v>245</v>
      </c>
      <c r="M22" s="136" t="e">
        <v>#N/A</v>
      </c>
      <c r="N22" s="137" t="e">
        <v>#N/A</v>
      </c>
      <c r="O22" s="138" t="e">
        <v>#N/A</v>
      </c>
      <c r="P22" s="125"/>
      <c r="Q22" s="135" t="s">
        <v>246</v>
      </c>
      <c r="R22" s="136" t="e">
        <v>#N/A</v>
      </c>
      <c r="S22" s="137" t="e">
        <v>#N/A</v>
      </c>
      <c r="T22" s="138" t="e">
        <v>#N/A</v>
      </c>
      <c r="U22" s="125"/>
      <c r="V22" s="135" t="s">
        <v>247</v>
      </c>
      <c r="W22" s="136">
        <v>21.0</v>
      </c>
      <c r="X22" s="137">
        <v>0.0</v>
      </c>
      <c r="Y22" s="138" t="s">
        <v>232</v>
      </c>
      <c r="Z22" s="114"/>
      <c r="AA22" s="114"/>
      <c r="AB22" s="114"/>
      <c r="AC22" s="114"/>
    </row>
    <row r="23">
      <c r="A23" s="142">
        <v>3.0</v>
      </c>
      <c r="B23" s="147"/>
      <c r="C23" s="82" t="s">
        <v>260</v>
      </c>
      <c r="D23" s="148">
        <v>0.0</v>
      </c>
      <c r="E23" s="149">
        <v>21.0</v>
      </c>
      <c r="G23" s="135" t="s">
        <v>249</v>
      </c>
      <c r="H23" s="136">
        <v>13.0</v>
      </c>
      <c r="I23" s="137">
        <v>21.0</v>
      </c>
      <c r="J23" s="138" t="s">
        <v>231</v>
      </c>
      <c r="K23" s="125"/>
      <c r="L23" s="135" t="s">
        <v>250</v>
      </c>
      <c r="M23" s="136" t="e">
        <v>#N/A</v>
      </c>
      <c r="N23" s="137" t="e">
        <v>#N/A</v>
      </c>
      <c r="O23" s="138" t="e">
        <v>#N/A</v>
      </c>
      <c r="P23" s="125"/>
      <c r="Q23" s="135" t="s">
        <v>248</v>
      </c>
      <c r="R23" s="136" t="e">
        <v>#N/A</v>
      </c>
      <c r="S23" s="137" t="e">
        <v>#N/A</v>
      </c>
      <c r="T23" s="138" t="e">
        <v>#N/A</v>
      </c>
      <c r="U23" s="125"/>
      <c r="V23" s="135" t="s">
        <v>251</v>
      </c>
      <c r="W23" s="136">
        <v>23.0</v>
      </c>
      <c r="X23" s="137">
        <v>25.0</v>
      </c>
      <c r="Y23" s="138" t="s">
        <v>231</v>
      </c>
      <c r="Z23" s="114"/>
      <c r="AA23" s="114"/>
      <c r="AB23" s="114"/>
      <c r="AC23" s="114"/>
    </row>
    <row r="24">
      <c r="A24" s="142">
        <v>4.0</v>
      </c>
      <c r="B24" s="150"/>
      <c r="C24" s="151" t="s">
        <v>252</v>
      </c>
      <c r="D24" s="152">
        <v>15.0</v>
      </c>
      <c r="E24" s="153">
        <v>21.0</v>
      </c>
      <c r="G24" s="135" t="s">
        <v>252</v>
      </c>
      <c r="H24" s="136">
        <v>15.0</v>
      </c>
      <c r="I24" s="137">
        <v>21.0</v>
      </c>
      <c r="J24" s="138" t="s">
        <v>231</v>
      </c>
      <c r="K24" s="125"/>
      <c r="L24" s="135" t="s">
        <v>243</v>
      </c>
      <c r="M24" s="136" t="e">
        <v>#N/A</v>
      </c>
      <c r="N24" s="137" t="e">
        <v>#N/A</v>
      </c>
      <c r="O24" s="138" t="e">
        <v>#N/A</v>
      </c>
      <c r="P24" s="125"/>
      <c r="Q24" s="135" t="s">
        <v>253</v>
      </c>
      <c r="R24" s="136" t="e">
        <v>#N/A</v>
      </c>
      <c r="S24" s="137" t="e">
        <v>#N/A</v>
      </c>
      <c r="T24" s="138" t="e">
        <v>#N/A</v>
      </c>
      <c r="U24" s="125"/>
      <c r="V24" s="135" t="s">
        <v>254</v>
      </c>
      <c r="W24" s="136">
        <v>21.0</v>
      </c>
      <c r="X24" s="137">
        <v>9.0</v>
      </c>
      <c r="Y24" s="138" t="s">
        <v>232</v>
      </c>
      <c r="Z24" s="114"/>
      <c r="AA24" s="114"/>
      <c r="AB24" s="114"/>
      <c r="AC24" s="114"/>
    </row>
    <row r="25">
      <c r="A25" s="142">
        <v>5.0</v>
      </c>
      <c r="B25" s="143"/>
      <c r="C25" s="144" t="s">
        <v>777</v>
      </c>
      <c r="D25" s="145"/>
      <c r="E25" s="146"/>
      <c r="G25" s="129" t="s">
        <v>241</v>
      </c>
      <c r="H25" s="154" t="e">
        <v>#N/A</v>
      </c>
      <c r="I25" s="155" t="e">
        <v>#N/A</v>
      </c>
      <c r="J25" s="156" t="e">
        <v>#N/A</v>
      </c>
      <c r="K25" s="125"/>
      <c r="L25" s="129" t="s">
        <v>255</v>
      </c>
      <c r="M25" s="154" t="e">
        <v>#N/A</v>
      </c>
      <c r="N25" s="155" t="e">
        <v>#N/A</v>
      </c>
      <c r="O25" s="156" t="e">
        <v>#N/A</v>
      </c>
      <c r="P25" s="125"/>
      <c r="Q25" s="129" t="s">
        <v>256</v>
      </c>
      <c r="R25" s="154" t="e">
        <v>#N/A</v>
      </c>
      <c r="S25" s="155" t="e">
        <v>#N/A</v>
      </c>
      <c r="T25" s="156" t="e">
        <v>#N/A</v>
      </c>
      <c r="U25" s="125"/>
      <c r="V25" s="129" t="s">
        <v>257</v>
      </c>
      <c r="W25" s="154" t="e">
        <v>#N/A</v>
      </c>
      <c r="X25" s="155" t="e">
        <v>#N/A</v>
      </c>
      <c r="Y25" s="156" t="e">
        <v>#N/A</v>
      </c>
      <c r="Z25" s="114"/>
      <c r="AA25" s="114"/>
      <c r="AB25" s="114"/>
      <c r="AC25" s="114"/>
    </row>
    <row r="26">
      <c r="A26" s="142">
        <v>6.0</v>
      </c>
      <c r="B26" s="147"/>
      <c r="C26" s="82" t="s">
        <v>247</v>
      </c>
      <c r="D26" s="148">
        <v>21.0</v>
      </c>
      <c r="E26" s="149">
        <v>0.0</v>
      </c>
      <c r="G26" s="157"/>
      <c r="H26" s="158"/>
      <c r="I26" s="159" t="s">
        <v>168</v>
      </c>
      <c r="J26" s="160">
        <v>1.0</v>
      </c>
      <c r="K26" s="125"/>
      <c r="L26" s="161"/>
      <c r="M26" s="162"/>
      <c r="N26" s="159" t="s">
        <v>168</v>
      </c>
      <c r="O26" s="160">
        <v>0.0</v>
      </c>
      <c r="P26" s="125"/>
      <c r="Q26" s="161"/>
      <c r="R26" s="162"/>
      <c r="S26" s="159" t="s">
        <v>168</v>
      </c>
      <c r="T26" s="160">
        <v>0.0</v>
      </c>
      <c r="U26" s="125"/>
      <c r="V26" s="161"/>
      <c r="W26" s="162"/>
      <c r="X26" s="159" t="s">
        <v>168</v>
      </c>
      <c r="Y26" s="160">
        <v>3.0</v>
      </c>
      <c r="Z26" s="114"/>
      <c r="AA26" s="114"/>
      <c r="AB26" s="114"/>
      <c r="AC26" s="114"/>
    </row>
    <row r="27">
      <c r="A27" s="142">
        <v>7.0</v>
      </c>
      <c r="B27" s="147"/>
      <c r="C27" s="82" t="s">
        <v>249</v>
      </c>
      <c r="D27" s="148">
        <v>13.0</v>
      </c>
      <c r="E27" s="149">
        <v>21.0</v>
      </c>
      <c r="F27" s="116"/>
      <c r="Z27" s="114"/>
      <c r="AA27" s="114"/>
      <c r="AB27" s="114"/>
      <c r="AC27" s="114"/>
    </row>
    <row r="28">
      <c r="A28" s="142">
        <v>8.0</v>
      </c>
      <c r="B28" s="163"/>
      <c r="C28" s="108" t="s">
        <v>259</v>
      </c>
      <c r="D28" s="164">
        <v>0.0</v>
      </c>
      <c r="E28" s="165">
        <v>21.0</v>
      </c>
      <c r="F28" s="116"/>
      <c r="G28" s="123">
        <v>5.0</v>
      </c>
      <c r="H28" s="124" t="s">
        <v>56</v>
      </c>
      <c r="I28" s="39"/>
      <c r="J28" s="37"/>
      <c r="K28" s="125"/>
      <c r="L28" s="123">
        <v>6.0</v>
      </c>
      <c r="M28" s="124" t="s">
        <v>111</v>
      </c>
      <c r="N28" s="39"/>
      <c r="O28" s="37"/>
      <c r="P28" s="125"/>
      <c r="Q28" s="123">
        <v>7.0</v>
      </c>
      <c r="R28" s="124" t="s">
        <v>54</v>
      </c>
      <c r="S28" s="39"/>
      <c r="T28" s="37"/>
      <c r="U28" s="125"/>
      <c r="V28" s="123">
        <v>8.0</v>
      </c>
      <c r="W28" s="124" t="s">
        <v>108</v>
      </c>
      <c r="X28" s="39"/>
      <c r="Y28" s="37"/>
      <c r="AA28" s="114"/>
      <c r="AB28" s="114"/>
      <c r="AC28" s="114"/>
    </row>
    <row r="29">
      <c r="A29" s="142">
        <v>9.0</v>
      </c>
      <c r="B29" s="166"/>
      <c r="C29" s="61" t="s">
        <v>771</v>
      </c>
      <c r="D29" s="167"/>
      <c r="E29" s="168"/>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c r="C30" s="82" t="s">
        <v>244</v>
      </c>
      <c r="D30" s="148">
        <v>21.0</v>
      </c>
      <c r="E30" s="149">
        <v>0.0</v>
      </c>
      <c r="F30" s="116"/>
      <c r="G30" s="135" t="s">
        <v>244</v>
      </c>
      <c r="H30" s="136">
        <v>0.0</v>
      </c>
      <c r="I30" s="137">
        <v>21.0</v>
      </c>
      <c r="J30" s="138" t="s">
        <v>231</v>
      </c>
      <c r="K30" s="125"/>
      <c r="L30" s="135" t="s">
        <v>249</v>
      </c>
      <c r="M30" s="136">
        <v>21.0</v>
      </c>
      <c r="N30" s="137">
        <v>13.0</v>
      </c>
      <c r="O30" s="138" t="s">
        <v>232</v>
      </c>
      <c r="P30" s="125"/>
      <c r="Q30" s="135" t="s">
        <v>252</v>
      </c>
      <c r="R30" s="136">
        <v>21.0</v>
      </c>
      <c r="S30" s="137">
        <v>15.0</v>
      </c>
      <c r="T30" s="138" t="s">
        <v>232</v>
      </c>
      <c r="U30" s="125"/>
      <c r="V30" s="135" t="s">
        <v>241</v>
      </c>
      <c r="W30" s="136" t="e">
        <v>#N/A</v>
      </c>
      <c r="X30" s="137" t="e">
        <v>#N/A</v>
      </c>
      <c r="Y30" s="138" t="e">
        <v>#N/A</v>
      </c>
      <c r="AA30" s="114"/>
      <c r="AB30" s="114"/>
      <c r="AC30" s="114"/>
    </row>
    <row r="31">
      <c r="A31" s="142">
        <v>11.0</v>
      </c>
      <c r="B31" s="147"/>
      <c r="C31" s="82" t="s">
        <v>251</v>
      </c>
      <c r="D31" s="148">
        <v>23.0</v>
      </c>
      <c r="E31" s="149">
        <v>25.0</v>
      </c>
      <c r="F31" s="116"/>
      <c r="G31" s="135" t="s">
        <v>245</v>
      </c>
      <c r="H31" s="136" t="e">
        <v>#N/A</v>
      </c>
      <c r="I31" s="137" t="e">
        <v>#N/A</v>
      </c>
      <c r="J31" s="138" t="e">
        <v>#N/A</v>
      </c>
      <c r="K31" s="125"/>
      <c r="L31" s="135" t="s">
        <v>250</v>
      </c>
      <c r="M31" s="136" t="e">
        <v>#N/A</v>
      </c>
      <c r="N31" s="137" t="e">
        <v>#N/A</v>
      </c>
      <c r="O31" s="138" t="e">
        <v>#N/A</v>
      </c>
      <c r="P31" s="125"/>
      <c r="Q31" s="135" t="s">
        <v>243</v>
      </c>
      <c r="R31" s="136" t="e">
        <v>#N/A</v>
      </c>
      <c r="S31" s="137" t="e">
        <v>#N/A</v>
      </c>
      <c r="T31" s="138" t="e">
        <v>#N/A</v>
      </c>
      <c r="U31" s="125"/>
      <c r="V31" s="135" t="s">
        <v>255</v>
      </c>
      <c r="W31" s="136" t="e">
        <v>#N/A</v>
      </c>
      <c r="X31" s="137" t="e">
        <v>#N/A</v>
      </c>
      <c r="Y31" s="138" t="e">
        <v>#N/A</v>
      </c>
      <c r="AA31" s="114"/>
      <c r="AB31" s="114"/>
      <c r="AC31" s="114"/>
    </row>
    <row r="32">
      <c r="A32" s="142">
        <v>12.0</v>
      </c>
      <c r="B32" s="150"/>
      <c r="C32" s="151" t="s">
        <v>773</v>
      </c>
      <c r="D32" s="152"/>
      <c r="E32" s="153"/>
      <c r="F32" s="116"/>
      <c r="G32" s="135" t="s">
        <v>246</v>
      </c>
      <c r="H32" s="136" t="e">
        <v>#N/A</v>
      </c>
      <c r="I32" s="137" t="e">
        <v>#N/A</v>
      </c>
      <c r="J32" s="138" t="e">
        <v>#N/A</v>
      </c>
      <c r="K32" s="125"/>
      <c r="L32" s="135" t="s">
        <v>248</v>
      </c>
      <c r="M32" s="136" t="e">
        <v>#N/A</v>
      </c>
      <c r="N32" s="137" t="e">
        <v>#N/A</v>
      </c>
      <c r="O32" s="138" t="e">
        <v>#N/A</v>
      </c>
      <c r="P32" s="125"/>
      <c r="Q32" s="135" t="s">
        <v>253</v>
      </c>
      <c r="R32" s="136" t="e">
        <v>#N/A</v>
      </c>
      <c r="S32" s="137" t="e">
        <v>#N/A</v>
      </c>
      <c r="T32" s="138" t="e">
        <v>#N/A</v>
      </c>
      <c r="U32" s="125"/>
      <c r="V32" s="135" t="s">
        <v>256</v>
      </c>
      <c r="W32" s="136" t="e">
        <v>#N/A</v>
      </c>
      <c r="X32" s="137" t="e">
        <v>#N/A</v>
      </c>
      <c r="Y32" s="138" t="e">
        <v>#N/A</v>
      </c>
      <c r="AA32" s="114"/>
      <c r="AB32" s="114"/>
      <c r="AC32" s="114"/>
    </row>
    <row r="33">
      <c r="A33" s="142">
        <v>13.0</v>
      </c>
      <c r="B33" s="143"/>
      <c r="C33" s="144" t="s">
        <v>234</v>
      </c>
      <c r="D33" s="145">
        <v>2.0</v>
      </c>
      <c r="E33" s="146">
        <v>21.0</v>
      </c>
      <c r="F33" s="116"/>
      <c r="G33" s="135" t="s">
        <v>247</v>
      </c>
      <c r="H33" s="136">
        <v>0.0</v>
      </c>
      <c r="I33" s="137">
        <v>21.0</v>
      </c>
      <c r="J33" s="138" t="s">
        <v>231</v>
      </c>
      <c r="K33" s="125"/>
      <c r="L33" s="135" t="s">
        <v>251</v>
      </c>
      <c r="M33" s="136">
        <v>25.0</v>
      </c>
      <c r="N33" s="137">
        <v>23.0</v>
      </c>
      <c r="O33" s="138" t="s">
        <v>232</v>
      </c>
      <c r="P33" s="125"/>
      <c r="Q33" s="135" t="s">
        <v>254</v>
      </c>
      <c r="R33" s="136">
        <v>9.0</v>
      </c>
      <c r="S33" s="137">
        <v>21.0</v>
      </c>
      <c r="T33" s="138" t="s">
        <v>231</v>
      </c>
      <c r="U33" s="125"/>
      <c r="V33" s="135" t="s">
        <v>257</v>
      </c>
      <c r="W33" s="136" t="e">
        <v>#N/A</v>
      </c>
      <c r="X33" s="137" t="e">
        <v>#N/A</v>
      </c>
      <c r="Y33" s="138" t="e">
        <v>#N/A</v>
      </c>
      <c r="AA33" s="114"/>
      <c r="AB33" s="114"/>
      <c r="AC33" s="114"/>
    </row>
    <row r="34">
      <c r="A34" s="142">
        <v>14.0</v>
      </c>
      <c r="B34" s="147"/>
      <c r="C34" s="82" t="s">
        <v>812</v>
      </c>
      <c r="D34" s="148"/>
      <c r="E34" s="149"/>
      <c r="F34" s="116"/>
      <c r="G34" s="135" t="s">
        <v>260</v>
      </c>
      <c r="H34" s="136">
        <v>0.0</v>
      </c>
      <c r="I34" s="137">
        <v>21.0</v>
      </c>
      <c r="J34" s="138" t="s">
        <v>231</v>
      </c>
      <c r="K34" s="125"/>
      <c r="L34" s="135" t="s">
        <v>260</v>
      </c>
      <c r="M34" s="136">
        <v>21.0</v>
      </c>
      <c r="N34" s="137">
        <v>0.0</v>
      </c>
      <c r="O34" s="138" t="s">
        <v>232</v>
      </c>
      <c r="P34" s="125"/>
      <c r="Q34" s="135" t="s">
        <v>259</v>
      </c>
      <c r="R34" s="136">
        <v>21.0</v>
      </c>
      <c r="S34" s="137">
        <v>0.0</v>
      </c>
      <c r="T34" s="138" t="s">
        <v>232</v>
      </c>
      <c r="U34" s="125"/>
      <c r="V34" s="135" t="s">
        <v>261</v>
      </c>
      <c r="W34" s="136" t="e">
        <v>#N/A</v>
      </c>
      <c r="X34" s="137" t="e">
        <v>#N/A</v>
      </c>
      <c r="Y34" s="138" t="e">
        <v>#N/A</v>
      </c>
      <c r="AA34" s="114"/>
      <c r="AB34" s="114"/>
      <c r="AC34" s="114"/>
    </row>
    <row r="35">
      <c r="A35" s="142">
        <v>15.0</v>
      </c>
      <c r="B35" s="147"/>
      <c r="C35" s="82" t="s">
        <v>262</v>
      </c>
      <c r="D35" s="148">
        <v>14.0</v>
      </c>
      <c r="E35" s="149">
        <v>21.0</v>
      </c>
      <c r="F35" s="116"/>
      <c r="G35" s="135" t="s">
        <v>259</v>
      </c>
      <c r="H35" s="136">
        <v>0.0</v>
      </c>
      <c r="I35" s="137">
        <v>21.0</v>
      </c>
      <c r="J35" s="138" t="s">
        <v>231</v>
      </c>
      <c r="K35" s="125"/>
      <c r="L35" s="135" t="s">
        <v>262</v>
      </c>
      <c r="M35" s="136">
        <v>14.0</v>
      </c>
      <c r="N35" s="137">
        <v>21.0</v>
      </c>
      <c r="O35" s="138" t="s">
        <v>231</v>
      </c>
      <c r="P35" s="125"/>
      <c r="Q35" s="135" t="s">
        <v>262</v>
      </c>
      <c r="R35" s="136">
        <v>21.0</v>
      </c>
      <c r="S35" s="137">
        <v>14.0</v>
      </c>
      <c r="T35" s="138" t="s">
        <v>232</v>
      </c>
      <c r="U35" s="125"/>
      <c r="V35" s="135" t="s">
        <v>258</v>
      </c>
      <c r="W35" s="136" t="e">
        <v>#N/A</v>
      </c>
      <c r="X35" s="137" t="e">
        <v>#N/A</v>
      </c>
      <c r="Y35" s="138" t="e">
        <v>#N/A</v>
      </c>
      <c r="AA35" s="114"/>
      <c r="AB35" s="114"/>
      <c r="AC35" s="114"/>
    </row>
    <row r="36">
      <c r="A36" s="142">
        <v>16.0</v>
      </c>
      <c r="B36" s="163"/>
      <c r="C36" s="108"/>
      <c r="D36" s="164"/>
      <c r="E36" s="165"/>
      <c r="F36" s="116"/>
      <c r="G36" s="129" t="s">
        <v>261</v>
      </c>
      <c r="H36" s="154" t="e">
        <v>#N/A</v>
      </c>
      <c r="I36" s="155" t="e">
        <v>#N/A</v>
      </c>
      <c r="J36" s="156" t="e">
        <v>#N/A</v>
      </c>
      <c r="K36" s="125"/>
      <c r="L36" s="129" t="s">
        <v>258</v>
      </c>
      <c r="M36" s="154" t="e">
        <v>#N/A</v>
      </c>
      <c r="N36" s="155" t="e">
        <v>#N/A</v>
      </c>
      <c r="O36" s="156" t="e">
        <v>#N/A</v>
      </c>
      <c r="P36" s="125"/>
      <c r="Q36" s="129" t="s">
        <v>263</v>
      </c>
      <c r="R36" s="154" t="e">
        <v>#N/A</v>
      </c>
      <c r="S36" s="155" t="e">
        <v>#N/A</v>
      </c>
      <c r="T36" s="156" t="e">
        <v>#N/A</v>
      </c>
      <c r="U36" s="125"/>
      <c r="V36" s="129" t="s">
        <v>263</v>
      </c>
      <c r="W36" s="154" t="e">
        <v>#N/A</v>
      </c>
      <c r="X36" s="155" t="e">
        <v>#N/A</v>
      </c>
      <c r="Y36" s="156" t="e">
        <v>#N/A</v>
      </c>
      <c r="AA36" s="114"/>
      <c r="AB36" s="114"/>
      <c r="AC36" s="114"/>
    </row>
    <row r="37">
      <c r="A37" s="142">
        <v>17.0</v>
      </c>
      <c r="B37" s="166"/>
      <c r="C37" s="61"/>
      <c r="D37" s="167"/>
      <c r="E37" s="168"/>
      <c r="F37" s="116"/>
      <c r="G37" s="161"/>
      <c r="H37" s="162"/>
      <c r="I37" s="159" t="s">
        <v>168</v>
      </c>
      <c r="J37" s="160">
        <v>0.0</v>
      </c>
      <c r="K37" s="125"/>
      <c r="L37" s="161"/>
      <c r="M37" s="162"/>
      <c r="N37" s="159" t="s">
        <v>168</v>
      </c>
      <c r="O37" s="160">
        <v>3.0</v>
      </c>
      <c r="P37" s="125"/>
      <c r="Q37" s="161"/>
      <c r="R37" s="162"/>
      <c r="S37" s="159" t="s">
        <v>168</v>
      </c>
      <c r="T37" s="160">
        <v>3.0</v>
      </c>
      <c r="U37" s="125"/>
      <c r="V37" s="161"/>
      <c r="W37" s="162"/>
      <c r="X37" s="159" t="s">
        <v>168</v>
      </c>
      <c r="Y37" s="160">
        <v>0.0</v>
      </c>
      <c r="AA37" s="114"/>
      <c r="AB37" s="114"/>
      <c r="AC37" s="114"/>
    </row>
    <row r="38">
      <c r="A38" s="142">
        <v>18.0</v>
      </c>
      <c r="B38" s="147"/>
      <c r="C38" s="82"/>
      <c r="D38" s="148"/>
      <c r="E38" s="149"/>
      <c r="F38" s="116"/>
      <c r="Z38" s="114"/>
      <c r="AA38" s="114"/>
      <c r="AB38" s="114"/>
      <c r="AC38" s="114"/>
    </row>
    <row r="39">
      <c r="A39" s="142">
        <v>19.0</v>
      </c>
      <c r="B39" s="147"/>
      <c r="C39" s="82"/>
      <c r="D39" s="148"/>
      <c r="E39" s="149"/>
      <c r="F39" s="116"/>
      <c r="G39" s="169" t="s">
        <v>264</v>
      </c>
      <c r="H39" s="39"/>
      <c r="I39" s="39"/>
      <c r="J39" s="39"/>
      <c r="K39" s="39"/>
      <c r="L39" s="39"/>
      <c r="M39" s="39"/>
      <c r="N39" s="39"/>
      <c r="O39" s="39"/>
      <c r="P39" s="39"/>
      <c r="Q39" s="39"/>
      <c r="R39" s="39"/>
      <c r="S39" s="39"/>
      <c r="T39" s="39"/>
      <c r="U39" s="39"/>
      <c r="V39" s="39"/>
      <c r="W39" s="39"/>
      <c r="X39" s="39"/>
      <c r="Y39" s="37"/>
    </row>
    <row r="40">
      <c r="A40" s="142">
        <v>20.0</v>
      </c>
      <c r="B40" s="150"/>
      <c r="C40" s="151"/>
      <c r="D40" s="152"/>
      <c r="E40" s="153"/>
      <c r="F40" s="116"/>
      <c r="G40" s="170" t="s">
        <v>813</v>
      </c>
      <c r="Y40" s="128"/>
    </row>
    <row r="41">
      <c r="A41" s="142">
        <v>21.0</v>
      </c>
      <c r="B41" s="143"/>
      <c r="C41" s="144"/>
      <c r="D41" s="145"/>
      <c r="E41" s="146"/>
      <c r="F41" s="116"/>
      <c r="G41" s="127"/>
      <c r="Y41" s="128"/>
    </row>
    <row r="42">
      <c r="A42" s="142">
        <v>22.0</v>
      </c>
      <c r="B42" s="147"/>
      <c r="C42" s="82"/>
      <c r="D42" s="148"/>
      <c r="E42" s="149"/>
      <c r="F42" s="116"/>
      <c r="G42" s="127"/>
      <c r="Y42" s="128"/>
    </row>
    <row r="43">
      <c r="A43" s="142">
        <v>23.0</v>
      </c>
      <c r="B43" s="147"/>
      <c r="C43" s="82"/>
      <c r="D43" s="148"/>
      <c r="E43" s="149"/>
      <c r="F43" s="116"/>
      <c r="G43" s="127"/>
      <c r="Y43" s="128"/>
    </row>
    <row r="44">
      <c r="A44" s="142">
        <v>24.0</v>
      </c>
      <c r="B44" s="163"/>
      <c r="C44" s="108"/>
      <c r="D44" s="164"/>
      <c r="E44" s="165"/>
      <c r="F44" s="116"/>
      <c r="G44" s="127"/>
      <c r="Y44" s="128"/>
    </row>
    <row r="45">
      <c r="A45" s="142">
        <v>25.0</v>
      </c>
      <c r="B45" s="166"/>
      <c r="C45" s="61"/>
      <c r="D45" s="167"/>
      <c r="E45" s="168"/>
      <c r="F45" s="116"/>
      <c r="G45" s="127"/>
      <c r="Y45" s="128"/>
    </row>
    <row r="46">
      <c r="A46" s="142">
        <v>26.0</v>
      </c>
      <c r="B46" s="147"/>
      <c r="C46" s="82"/>
      <c r="D46" s="148"/>
      <c r="E46" s="149"/>
      <c r="F46" s="116"/>
      <c r="G46" s="127"/>
      <c r="Y46" s="128"/>
    </row>
    <row r="47">
      <c r="A47" s="142">
        <v>27.0</v>
      </c>
      <c r="B47" s="147"/>
      <c r="C47" s="82"/>
      <c r="D47" s="148"/>
      <c r="E47" s="149"/>
      <c r="F47" s="116"/>
      <c r="G47" s="127"/>
      <c r="Y47" s="128"/>
    </row>
    <row r="48">
      <c r="A48" s="142">
        <v>28.0</v>
      </c>
      <c r="B48" s="163"/>
      <c r="C48" s="108"/>
      <c r="D48" s="164"/>
      <c r="E48" s="165"/>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8:J8"/>
    <mergeCell ref="H9:J9"/>
    <mergeCell ref="K6:L6"/>
    <mergeCell ref="M6:N6"/>
    <mergeCell ref="H7:J7"/>
    <mergeCell ref="K7:L7"/>
    <mergeCell ref="M7:N7"/>
    <mergeCell ref="C8:E8"/>
    <mergeCell ref="C9:E9"/>
    <mergeCell ref="O11:P11"/>
    <mergeCell ref="Q11:R11"/>
    <mergeCell ref="O13:P13"/>
    <mergeCell ref="Q13:R13"/>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H28:J28"/>
    <mergeCell ref="M28:O28"/>
    <mergeCell ref="R28:T28"/>
    <mergeCell ref="W28:Y28"/>
    <mergeCell ref="G39:Y39"/>
    <mergeCell ref="G40:Y48"/>
    <mergeCell ref="H10:J10"/>
    <mergeCell ref="H11:J11"/>
    <mergeCell ref="C13:E13"/>
    <mergeCell ref="K13:L13"/>
    <mergeCell ref="M13:N13"/>
    <mergeCell ref="C14:E14"/>
    <mergeCell ref="D17:E19"/>
    <mergeCell ref="M17:O17"/>
    <mergeCell ref="Q4:R4"/>
    <mergeCell ref="S4:V4"/>
    <mergeCell ref="G3:J3"/>
    <mergeCell ref="K3:R3"/>
    <mergeCell ref="S3:V3"/>
    <mergeCell ref="G4:J4"/>
    <mergeCell ref="K4:L4"/>
    <mergeCell ref="M4:N4"/>
    <mergeCell ref="O4:P4"/>
    <mergeCell ref="O6:P6"/>
    <mergeCell ref="Q6:R6"/>
    <mergeCell ref="O7:P7"/>
    <mergeCell ref="Q7:R7"/>
    <mergeCell ref="S7:V7"/>
    <mergeCell ref="H5:J5"/>
    <mergeCell ref="K5:L5"/>
    <mergeCell ref="M5:N5"/>
    <mergeCell ref="O5:P5"/>
    <mergeCell ref="Q5:R5"/>
    <mergeCell ref="S5:V5"/>
    <mergeCell ref="H6:J6"/>
    <mergeCell ref="S6:V6"/>
    <mergeCell ref="K8:L8"/>
    <mergeCell ref="M8:N8"/>
    <mergeCell ref="O8:P8"/>
    <mergeCell ref="Q8:R8"/>
    <mergeCell ref="S8:V8"/>
    <mergeCell ref="K9:L9"/>
    <mergeCell ref="M9:N9"/>
    <mergeCell ref="O9:P9"/>
    <mergeCell ref="Q9:R9"/>
    <mergeCell ref="S9:V9"/>
    <mergeCell ref="K11:L11"/>
    <mergeCell ref="M11:N11"/>
    <mergeCell ref="H12:J12"/>
    <mergeCell ref="K12:L12"/>
    <mergeCell ref="M12:N12"/>
    <mergeCell ref="O12:P12"/>
    <mergeCell ref="Q12:R12"/>
    <mergeCell ref="S12:V12"/>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687</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182" t="s">
        <v>162</v>
      </c>
      <c r="D4" s="180"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45" t="s">
        <v>174</v>
      </c>
      <c r="D5" s="181" t="s">
        <v>175</v>
      </c>
      <c r="E5" s="47" t="s">
        <v>176</v>
      </c>
      <c r="G5" s="48">
        <v>1.0</v>
      </c>
      <c r="H5" s="49" t="s">
        <v>103</v>
      </c>
      <c r="I5" s="50"/>
      <c r="J5" s="51"/>
      <c r="K5" s="52" t="s">
        <v>814</v>
      </c>
      <c r="L5" s="53"/>
      <c r="M5" s="54" t="s">
        <v>815</v>
      </c>
      <c r="N5" s="51"/>
      <c r="O5" s="55"/>
      <c r="P5" s="53"/>
      <c r="Q5" s="56"/>
      <c r="R5" s="51"/>
      <c r="S5" s="57" t="s">
        <v>799</v>
      </c>
      <c r="T5" s="50"/>
      <c r="U5" s="50"/>
      <c r="V5" s="51"/>
      <c r="W5" s="58">
        <v>2.0</v>
      </c>
      <c r="X5" s="59">
        <v>5.0</v>
      </c>
      <c r="Y5" s="60" t="s">
        <v>180</v>
      </c>
      <c r="Z5" s="61">
        <v>5.0</v>
      </c>
      <c r="AA5" s="62" t="s">
        <v>103</v>
      </c>
      <c r="AB5" s="63" t="s">
        <v>816</v>
      </c>
      <c r="AC5" s="64" t="s">
        <v>182</v>
      </c>
    </row>
    <row r="6">
      <c r="A6" s="17"/>
      <c r="B6" s="65" t="s">
        <v>183</v>
      </c>
      <c r="C6" s="184" t="s">
        <v>184</v>
      </c>
      <c r="D6" s="67"/>
      <c r="E6" s="68" t="s">
        <v>185</v>
      </c>
      <c r="G6" s="69">
        <v>2.0</v>
      </c>
      <c r="H6" s="70" t="s">
        <v>58</v>
      </c>
      <c r="I6" s="71"/>
      <c r="J6" s="72"/>
      <c r="K6" s="73" t="s">
        <v>817</v>
      </c>
      <c r="L6" s="74"/>
      <c r="M6" s="75" t="s">
        <v>818</v>
      </c>
      <c r="N6" s="72"/>
      <c r="O6" s="76"/>
      <c r="P6" s="74"/>
      <c r="Q6" s="77"/>
      <c r="R6" s="72"/>
      <c r="S6" s="78" t="s">
        <v>819</v>
      </c>
      <c r="T6" s="71"/>
      <c r="U6" s="71"/>
      <c r="V6" s="72"/>
      <c r="W6" s="79">
        <v>5.0</v>
      </c>
      <c r="X6" s="80">
        <v>2.0</v>
      </c>
      <c r="Y6" s="81" t="s">
        <v>180</v>
      </c>
      <c r="Z6" s="82">
        <v>2.0</v>
      </c>
      <c r="AA6" s="83" t="s">
        <v>58</v>
      </c>
      <c r="AB6" s="84" t="s">
        <v>150</v>
      </c>
      <c r="AC6" s="85" t="s">
        <v>182</v>
      </c>
    </row>
    <row r="7">
      <c r="G7" s="69">
        <v>3.0</v>
      </c>
      <c r="H7" s="70" t="s">
        <v>61</v>
      </c>
      <c r="I7" s="71"/>
      <c r="J7" s="72"/>
      <c r="K7" s="73" t="s">
        <v>820</v>
      </c>
      <c r="L7" s="74"/>
      <c r="M7" s="75" t="s">
        <v>821</v>
      </c>
      <c r="N7" s="72"/>
      <c r="O7" s="76"/>
      <c r="P7" s="74"/>
      <c r="Q7" s="77"/>
      <c r="R7" s="72"/>
      <c r="S7" s="78" t="s">
        <v>800</v>
      </c>
      <c r="T7" s="71"/>
      <c r="U7" s="71"/>
      <c r="V7" s="72"/>
      <c r="W7" s="79">
        <v>3.0</v>
      </c>
      <c r="X7" s="80">
        <v>4.0</v>
      </c>
      <c r="Y7" s="81" t="s">
        <v>180</v>
      </c>
      <c r="Z7" s="82">
        <v>4.0</v>
      </c>
      <c r="AA7" s="83" t="s">
        <v>61</v>
      </c>
      <c r="AB7" s="84" t="s">
        <v>154</v>
      </c>
      <c r="AC7" s="85" t="s">
        <v>182</v>
      </c>
    </row>
    <row r="8">
      <c r="A8" s="17"/>
      <c r="B8" s="86" t="s">
        <v>193</v>
      </c>
      <c r="C8" s="87" t="s">
        <v>801</v>
      </c>
      <c r="D8" s="88"/>
      <c r="E8" s="89"/>
      <c r="G8" s="69">
        <v>4.0</v>
      </c>
      <c r="H8" s="70" t="s">
        <v>64</v>
      </c>
      <c r="I8" s="71"/>
      <c r="J8" s="72"/>
      <c r="K8" s="73" t="s">
        <v>822</v>
      </c>
      <c r="L8" s="74"/>
      <c r="M8" s="75" t="s">
        <v>823</v>
      </c>
      <c r="N8" s="72"/>
      <c r="O8" s="76"/>
      <c r="P8" s="74"/>
      <c r="Q8" s="77"/>
      <c r="R8" s="72"/>
      <c r="S8" s="78" t="s">
        <v>804</v>
      </c>
      <c r="T8" s="71"/>
      <c r="U8" s="71"/>
      <c r="V8" s="72"/>
      <c r="W8" s="79">
        <v>4.0</v>
      </c>
      <c r="X8" s="80">
        <v>3.0</v>
      </c>
      <c r="Y8" s="81" t="s">
        <v>180</v>
      </c>
      <c r="Z8" s="82">
        <v>3.0</v>
      </c>
      <c r="AA8" s="83" t="s">
        <v>64</v>
      </c>
      <c r="AB8" s="84" t="s">
        <v>152</v>
      </c>
      <c r="AC8" s="85" t="s">
        <v>182</v>
      </c>
    </row>
    <row r="9">
      <c r="A9" s="17"/>
      <c r="B9" s="90" t="s">
        <v>200</v>
      </c>
      <c r="C9" s="91" t="s">
        <v>799</v>
      </c>
      <c r="D9" s="50"/>
      <c r="E9" s="51"/>
      <c r="G9" s="69">
        <v>5.0</v>
      </c>
      <c r="H9" s="70" t="s">
        <v>56</v>
      </c>
      <c r="I9" s="71"/>
      <c r="J9" s="72"/>
      <c r="K9" s="73" t="s">
        <v>381</v>
      </c>
      <c r="L9" s="74"/>
      <c r="M9" s="75" t="s">
        <v>824</v>
      </c>
      <c r="N9" s="72"/>
      <c r="O9" s="76"/>
      <c r="P9" s="74"/>
      <c r="Q9" s="77"/>
      <c r="R9" s="72"/>
      <c r="S9" s="78" t="s">
        <v>825</v>
      </c>
      <c r="T9" s="71"/>
      <c r="U9" s="71"/>
      <c r="V9" s="72"/>
      <c r="W9" s="79">
        <v>6.0</v>
      </c>
      <c r="X9" s="80">
        <v>1.0</v>
      </c>
      <c r="Y9" s="81" t="s">
        <v>180</v>
      </c>
      <c r="Z9" s="82">
        <v>1.0</v>
      </c>
      <c r="AA9" s="83" t="s">
        <v>56</v>
      </c>
      <c r="AB9" s="84" t="s">
        <v>148</v>
      </c>
      <c r="AC9" s="85" t="s">
        <v>182</v>
      </c>
    </row>
    <row r="10">
      <c r="A10" s="17"/>
      <c r="B10" s="90" t="s">
        <v>206</v>
      </c>
      <c r="C10" s="92" t="s">
        <v>826</v>
      </c>
      <c r="D10" s="50"/>
      <c r="E10" s="51"/>
      <c r="G10" s="69">
        <v>6.0</v>
      </c>
      <c r="H10" s="70" t="s">
        <v>111</v>
      </c>
      <c r="I10" s="71"/>
      <c r="J10" s="72"/>
      <c r="K10" s="73" t="s">
        <v>827</v>
      </c>
      <c r="L10" s="74"/>
      <c r="M10" s="75" t="s">
        <v>573</v>
      </c>
      <c r="N10" s="72"/>
      <c r="O10" s="76"/>
      <c r="P10" s="74"/>
      <c r="Q10" s="77"/>
      <c r="R10" s="72"/>
      <c r="S10" s="78" t="s">
        <v>807</v>
      </c>
      <c r="T10" s="71"/>
      <c r="U10" s="71"/>
      <c r="V10" s="72"/>
      <c r="W10" s="79">
        <v>0.0</v>
      </c>
      <c r="X10" s="80">
        <v>7.0</v>
      </c>
      <c r="Y10" s="81" t="s">
        <v>211</v>
      </c>
      <c r="Z10" s="82">
        <v>7.0</v>
      </c>
      <c r="AA10" s="83" t="s">
        <v>111</v>
      </c>
      <c r="AB10" s="84" t="s">
        <v>828</v>
      </c>
      <c r="AC10" s="85" t="s">
        <v>182</v>
      </c>
    </row>
    <row r="11">
      <c r="A11" s="17"/>
      <c r="B11" s="93" t="s">
        <v>212</v>
      </c>
      <c r="C11" s="94" t="s">
        <v>801</v>
      </c>
      <c r="D11" s="95"/>
      <c r="E11" s="96"/>
      <c r="G11" s="69">
        <v>7.0</v>
      </c>
      <c r="H11" s="70" t="s">
        <v>54</v>
      </c>
      <c r="I11" s="71"/>
      <c r="J11" s="72"/>
      <c r="K11" s="73" t="s">
        <v>829</v>
      </c>
      <c r="L11" s="74"/>
      <c r="M11" s="75" t="s">
        <v>830</v>
      </c>
      <c r="N11" s="72"/>
      <c r="O11" s="76"/>
      <c r="P11" s="74"/>
      <c r="Q11" s="77"/>
      <c r="R11" s="72"/>
      <c r="S11" s="78" t="s">
        <v>831</v>
      </c>
      <c r="T11" s="71"/>
      <c r="U11" s="71"/>
      <c r="V11" s="72"/>
      <c r="W11" s="79">
        <v>1.0</v>
      </c>
      <c r="X11" s="80">
        <v>6.0</v>
      </c>
      <c r="Y11" s="81" t="s">
        <v>180</v>
      </c>
      <c r="Z11" s="82">
        <v>6.0</v>
      </c>
      <c r="AA11" s="83" t="s">
        <v>54</v>
      </c>
      <c r="AB11" s="84" t="s">
        <v>832</v>
      </c>
      <c r="AC11" s="85" t="s">
        <v>182</v>
      </c>
    </row>
    <row r="12">
      <c r="G12" s="97">
        <v>8.0</v>
      </c>
      <c r="H12" s="98" t="s">
        <v>108</v>
      </c>
      <c r="I12" s="95"/>
      <c r="J12" s="96"/>
      <c r="K12" s="99" t="s">
        <v>758</v>
      </c>
      <c r="L12" s="100"/>
      <c r="M12" s="101"/>
      <c r="N12" s="96"/>
      <c r="O12" s="102"/>
      <c r="P12" s="100"/>
      <c r="Q12" s="103"/>
      <c r="R12" s="96"/>
      <c r="S12" s="104"/>
      <c r="T12" s="95"/>
      <c r="U12" s="95"/>
      <c r="V12" s="96"/>
      <c r="W12" s="105">
        <v>0.0</v>
      </c>
      <c r="X12" s="106">
        <v>7.0</v>
      </c>
      <c r="Y12" s="107" t="s">
        <v>211</v>
      </c>
      <c r="Z12" s="108"/>
      <c r="AA12" s="109" t="s">
        <v>108</v>
      </c>
      <c r="AB12" s="110" t="s">
        <v>760</v>
      </c>
      <c r="AC12" s="111" t="s">
        <v>182</v>
      </c>
    </row>
    <row r="13">
      <c r="B13" s="112" t="s">
        <v>217</v>
      </c>
      <c r="C13" s="113"/>
      <c r="D13" s="88"/>
      <c r="E13" s="89"/>
      <c r="G13" s="114"/>
      <c r="H13" s="17"/>
      <c r="K13" s="115"/>
      <c r="M13" s="115"/>
      <c r="O13" s="115"/>
      <c r="Q13" s="115"/>
      <c r="S13" s="115"/>
      <c r="W13" s="114"/>
      <c r="X13" s="114"/>
      <c r="Y13" s="114"/>
      <c r="Z13" s="116"/>
      <c r="AA13" s="117"/>
      <c r="AB13" s="2"/>
      <c r="AC13" s="2"/>
    </row>
    <row r="14">
      <c r="B14" s="118" t="s">
        <v>218</v>
      </c>
      <c r="C14" s="104"/>
      <c r="D14" s="95"/>
      <c r="E14" s="96"/>
      <c r="G14" s="114"/>
      <c r="H14" s="17"/>
      <c r="I14" s="17"/>
      <c r="J14" s="17"/>
      <c r="K14" s="115"/>
      <c r="L14" s="115"/>
      <c r="M14" s="115"/>
      <c r="N14" s="115"/>
      <c r="O14" s="115"/>
      <c r="P14" s="115"/>
      <c r="AA14" s="117"/>
      <c r="AB14" s="2"/>
      <c r="AC14" s="2"/>
    </row>
    <row r="15">
      <c r="Q15" s="119" t="s">
        <v>220</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103</v>
      </c>
      <c r="I17" s="39"/>
      <c r="J17" s="37"/>
      <c r="K17" s="125"/>
      <c r="L17" s="123">
        <v>2.0</v>
      </c>
      <c r="M17" s="124" t="s">
        <v>58</v>
      </c>
      <c r="N17" s="39"/>
      <c r="O17" s="37"/>
      <c r="P17" s="125"/>
      <c r="Q17" s="123">
        <v>3.0</v>
      </c>
      <c r="R17" s="124" t="s">
        <v>61</v>
      </c>
      <c r="S17" s="39"/>
      <c r="T17" s="37"/>
      <c r="U17" s="125"/>
      <c r="V17" s="123">
        <v>4.0</v>
      </c>
      <c r="W17" s="124" t="s">
        <v>64</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8.0</v>
      </c>
      <c r="I19" s="137">
        <v>21.0</v>
      </c>
      <c r="J19" s="138" t="s">
        <v>231</v>
      </c>
      <c r="K19" s="125"/>
      <c r="L19" s="135" t="s">
        <v>230</v>
      </c>
      <c r="M19" s="136">
        <v>21.0</v>
      </c>
      <c r="N19" s="137">
        <v>8.0</v>
      </c>
      <c r="O19" s="138" t="s">
        <v>232</v>
      </c>
      <c r="P19" s="125"/>
      <c r="Q19" s="135" t="s">
        <v>233</v>
      </c>
      <c r="R19" s="136">
        <v>21.0</v>
      </c>
      <c r="S19" s="137">
        <v>14.0</v>
      </c>
      <c r="T19" s="138" t="s">
        <v>232</v>
      </c>
      <c r="U19" s="125"/>
      <c r="V19" s="135" t="s">
        <v>234</v>
      </c>
      <c r="W19" s="136">
        <v>21.0</v>
      </c>
      <c r="X19" s="137">
        <v>13.0</v>
      </c>
      <c r="Y19" s="138" t="s">
        <v>232</v>
      </c>
      <c r="Z19" s="114"/>
      <c r="AA19" s="114"/>
      <c r="AB19" s="114"/>
      <c r="AC19" s="114"/>
    </row>
    <row r="20">
      <c r="A20" s="114"/>
      <c r="B20" s="121" t="s">
        <v>235</v>
      </c>
      <c r="C20" s="139" t="s">
        <v>236</v>
      </c>
      <c r="D20" s="140" t="s">
        <v>237</v>
      </c>
      <c r="E20" s="141" t="s">
        <v>238</v>
      </c>
      <c r="G20" s="135" t="s">
        <v>233</v>
      </c>
      <c r="H20" s="136">
        <v>14.0</v>
      </c>
      <c r="I20" s="137">
        <v>21.0</v>
      </c>
      <c r="J20" s="138" t="s">
        <v>231</v>
      </c>
      <c r="K20" s="125"/>
      <c r="L20" s="135" t="s">
        <v>239</v>
      </c>
      <c r="M20" s="136">
        <v>21.0</v>
      </c>
      <c r="N20" s="137">
        <v>19.0</v>
      </c>
      <c r="O20" s="138" t="s">
        <v>232</v>
      </c>
      <c r="P20" s="125"/>
      <c r="Q20" s="135" t="s">
        <v>239</v>
      </c>
      <c r="R20" s="136">
        <v>19.0</v>
      </c>
      <c r="S20" s="137">
        <v>21.0</v>
      </c>
      <c r="T20" s="138" t="s">
        <v>231</v>
      </c>
      <c r="U20" s="125"/>
      <c r="V20" s="135" t="s">
        <v>240</v>
      </c>
      <c r="W20" s="136">
        <v>17.0</v>
      </c>
      <c r="X20" s="137">
        <v>21.0</v>
      </c>
      <c r="Y20" s="138" t="s">
        <v>231</v>
      </c>
      <c r="Z20" s="114"/>
      <c r="AA20" s="114"/>
      <c r="AB20" s="114"/>
      <c r="AC20" s="114"/>
    </row>
    <row r="21">
      <c r="A21" s="142">
        <v>1.0</v>
      </c>
      <c r="B21" s="143"/>
      <c r="C21" s="144" t="s">
        <v>774</v>
      </c>
      <c r="D21" s="145"/>
      <c r="E21" s="146"/>
      <c r="G21" s="135" t="s">
        <v>234</v>
      </c>
      <c r="H21" s="136">
        <v>13.0</v>
      </c>
      <c r="I21" s="137">
        <v>21.0</v>
      </c>
      <c r="J21" s="138" t="s">
        <v>231</v>
      </c>
      <c r="K21" s="125"/>
      <c r="L21" s="135" t="s">
        <v>240</v>
      </c>
      <c r="M21" s="136">
        <v>21.0</v>
      </c>
      <c r="N21" s="137">
        <v>17.0</v>
      </c>
      <c r="O21" s="138" t="s">
        <v>232</v>
      </c>
      <c r="P21" s="125"/>
      <c r="Q21" s="135" t="s">
        <v>242</v>
      </c>
      <c r="R21" s="136">
        <v>11.0</v>
      </c>
      <c r="S21" s="137">
        <v>21.0</v>
      </c>
      <c r="T21" s="138" t="s">
        <v>231</v>
      </c>
      <c r="U21" s="125"/>
      <c r="V21" s="135" t="s">
        <v>242</v>
      </c>
      <c r="W21" s="136">
        <v>21.0</v>
      </c>
      <c r="X21" s="137">
        <v>11.0</v>
      </c>
      <c r="Y21" s="138" t="s">
        <v>232</v>
      </c>
      <c r="Z21" s="114"/>
      <c r="AA21" s="114"/>
      <c r="AB21" s="114"/>
      <c r="AC21" s="114"/>
    </row>
    <row r="22">
      <c r="A22" s="142">
        <v>2.0</v>
      </c>
      <c r="B22" s="147"/>
      <c r="C22" s="82" t="s">
        <v>243</v>
      </c>
      <c r="D22" s="148">
        <v>21.0</v>
      </c>
      <c r="E22" s="149">
        <v>10.0</v>
      </c>
      <c r="G22" s="135" t="s">
        <v>244</v>
      </c>
      <c r="H22" s="136">
        <v>9.0</v>
      </c>
      <c r="I22" s="137">
        <v>21.0</v>
      </c>
      <c r="J22" s="138" t="s">
        <v>231</v>
      </c>
      <c r="K22" s="125"/>
      <c r="L22" s="135" t="s">
        <v>245</v>
      </c>
      <c r="M22" s="136">
        <v>13.0</v>
      </c>
      <c r="N22" s="137">
        <v>21.0</v>
      </c>
      <c r="O22" s="138" t="s">
        <v>231</v>
      </c>
      <c r="P22" s="125"/>
      <c r="Q22" s="135" t="s">
        <v>246</v>
      </c>
      <c r="R22" s="136">
        <v>18.0</v>
      </c>
      <c r="S22" s="137">
        <v>21.0</v>
      </c>
      <c r="T22" s="138" t="s">
        <v>231</v>
      </c>
      <c r="U22" s="125"/>
      <c r="V22" s="135" t="s">
        <v>247</v>
      </c>
      <c r="W22" s="136">
        <v>16.0</v>
      </c>
      <c r="X22" s="137">
        <v>21.0</v>
      </c>
      <c r="Y22" s="138" t="s">
        <v>231</v>
      </c>
      <c r="Z22" s="114"/>
      <c r="AA22" s="114"/>
      <c r="AB22" s="114"/>
      <c r="AC22" s="114"/>
    </row>
    <row r="23">
      <c r="A23" s="142">
        <v>3.0</v>
      </c>
      <c r="B23" s="147"/>
      <c r="C23" s="82" t="s">
        <v>248</v>
      </c>
      <c r="D23" s="148">
        <v>21.0</v>
      </c>
      <c r="E23" s="149">
        <v>6.0</v>
      </c>
      <c r="G23" s="135" t="s">
        <v>249</v>
      </c>
      <c r="H23" s="136">
        <v>21.0</v>
      </c>
      <c r="I23" s="137">
        <v>9.0</v>
      </c>
      <c r="J23" s="138" t="s">
        <v>232</v>
      </c>
      <c r="K23" s="125"/>
      <c r="L23" s="135" t="s">
        <v>250</v>
      </c>
      <c r="M23" s="136">
        <v>21.0</v>
      </c>
      <c r="N23" s="137">
        <v>7.0</v>
      </c>
      <c r="O23" s="138" t="s">
        <v>232</v>
      </c>
      <c r="P23" s="125"/>
      <c r="Q23" s="135" t="s">
        <v>248</v>
      </c>
      <c r="R23" s="136">
        <v>21.0</v>
      </c>
      <c r="S23" s="137">
        <v>6.0</v>
      </c>
      <c r="T23" s="138" t="s">
        <v>232</v>
      </c>
      <c r="U23" s="125"/>
      <c r="V23" s="135" t="s">
        <v>251</v>
      </c>
      <c r="W23" s="136">
        <v>21.0</v>
      </c>
      <c r="X23" s="137">
        <v>3.0</v>
      </c>
      <c r="Y23" s="138" t="s">
        <v>232</v>
      </c>
      <c r="Z23" s="114"/>
      <c r="AA23" s="114"/>
      <c r="AB23" s="114"/>
      <c r="AC23" s="114"/>
    </row>
    <row r="24">
      <c r="A24" s="142">
        <v>4.0</v>
      </c>
      <c r="B24" s="150"/>
      <c r="C24" s="151" t="s">
        <v>247</v>
      </c>
      <c r="D24" s="152">
        <v>16.0</v>
      </c>
      <c r="E24" s="153">
        <v>21.0</v>
      </c>
      <c r="G24" s="135" t="s">
        <v>252</v>
      </c>
      <c r="H24" s="136">
        <v>21.0</v>
      </c>
      <c r="I24" s="137">
        <v>14.0</v>
      </c>
      <c r="J24" s="138" t="s">
        <v>232</v>
      </c>
      <c r="K24" s="125"/>
      <c r="L24" s="135" t="s">
        <v>243</v>
      </c>
      <c r="M24" s="136">
        <v>21.0</v>
      </c>
      <c r="N24" s="137">
        <v>10.0</v>
      </c>
      <c r="O24" s="138" t="s">
        <v>232</v>
      </c>
      <c r="P24" s="125"/>
      <c r="Q24" s="135" t="s">
        <v>253</v>
      </c>
      <c r="R24" s="136">
        <v>21.0</v>
      </c>
      <c r="S24" s="137">
        <v>4.0</v>
      </c>
      <c r="T24" s="138" t="s">
        <v>232</v>
      </c>
      <c r="U24" s="125"/>
      <c r="V24" s="135" t="s">
        <v>254</v>
      </c>
      <c r="W24" s="136">
        <v>21.0</v>
      </c>
      <c r="X24" s="137">
        <v>7.0</v>
      </c>
      <c r="Y24" s="138" t="s">
        <v>232</v>
      </c>
      <c r="Z24" s="114"/>
      <c r="AA24" s="114"/>
      <c r="AB24" s="114"/>
      <c r="AC24" s="114"/>
    </row>
    <row r="25">
      <c r="A25" s="142">
        <v>5.0</v>
      </c>
      <c r="B25" s="143"/>
      <c r="C25" s="144" t="s">
        <v>252</v>
      </c>
      <c r="D25" s="145">
        <v>21.0</v>
      </c>
      <c r="E25" s="146">
        <v>14.0</v>
      </c>
      <c r="G25" s="129" t="s">
        <v>241</v>
      </c>
      <c r="H25" s="154" t="e">
        <v>#N/A</v>
      </c>
      <c r="I25" s="155" t="e">
        <v>#N/A</v>
      </c>
      <c r="J25" s="156" t="e">
        <v>#N/A</v>
      </c>
      <c r="K25" s="125"/>
      <c r="L25" s="129" t="s">
        <v>255</v>
      </c>
      <c r="M25" s="154" t="e">
        <v>#N/A</v>
      </c>
      <c r="N25" s="155" t="e">
        <v>#N/A</v>
      </c>
      <c r="O25" s="156" t="e">
        <v>#N/A</v>
      </c>
      <c r="P25" s="125"/>
      <c r="Q25" s="129" t="s">
        <v>256</v>
      </c>
      <c r="R25" s="154" t="e">
        <v>#N/A</v>
      </c>
      <c r="S25" s="155" t="e">
        <v>#N/A</v>
      </c>
      <c r="T25" s="156" t="e">
        <v>#N/A</v>
      </c>
      <c r="U25" s="125"/>
      <c r="V25" s="129" t="s">
        <v>257</v>
      </c>
      <c r="W25" s="154" t="e">
        <v>#N/A</v>
      </c>
      <c r="X25" s="155" t="e">
        <v>#N/A</v>
      </c>
      <c r="Y25" s="156" t="e">
        <v>#N/A</v>
      </c>
      <c r="Z25" s="114"/>
      <c r="AA25" s="114"/>
      <c r="AB25" s="114"/>
      <c r="AC25" s="114"/>
    </row>
    <row r="26">
      <c r="A26" s="142">
        <v>6.0</v>
      </c>
      <c r="B26" s="147"/>
      <c r="C26" s="82" t="s">
        <v>777</v>
      </c>
      <c r="D26" s="148"/>
      <c r="E26" s="149"/>
      <c r="G26" s="157"/>
      <c r="H26" s="158"/>
      <c r="I26" s="159" t="s">
        <v>168</v>
      </c>
      <c r="J26" s="160">
        <v>2.0</v>
      </c>
      <c r="K26" s="125"/>
      <c r="L26" s="161"/>
      <c r="M26" s="162"/>
      <c r="N26" s="159" t="s">
        <v>168</v>
      </c>
      <c r="O26" s="160">
        <v>5.0</v>
      </c>
      <c r="P26" s="125"/>
      <c r="Q26" s="161"/>
      <c r="R26" s="162"/>
      <c r="S26" s="159" t="s">
        <v>168</v>
      </c>
      <c r="T26" s="160">
        <v>3.0</v>
      </c>
      <c r="U26" s="125"/>
      <c r="V26" s="161"/>
      <c r="W26" s="162"/>
      <c r="X26" s="159" t="s">
        <v>168</v>
      </c>
      <c r="Y26" s="160">
        <v>4.0</v>
      </c>
      <c r="Z26" s="114"/>
      <c r="AA26" s="114"/>
      <c r="AB26" s="114"/>
      <c r="AC26" s="114"/>
    </row>
    <row r="27">
      <c r="A27" s="142">
        <v>7.0</v>
      </c>
      <c r="B27" s="147"/>
      <c r="C27" s="82" t="s">
        <v>245</v>
      </c>
      <c r="D27" s="148">
        <v>13.0</v>
      </c>
      <c r="E27" s="149">
        <v>21.0</v>
      </c>
      <c r="F27" s="116"/>
      <c r="Z27" s="114"/>
      <c r="AA27" s="114"/>
      <c r="AB27" s="114"/>
      <c r="AC27" s="114"/>
    </row>
    <row r="28">
      <c r="A28" s="142">
        <v>8.0</v>
      </c>
      <c r="B28" s="163"/>
      <c r="C28" s="108" t="s">
        <v>242</v>
      </c>
      <c r="D28" s="164">
        <v>11.0</v>
      </c>
      <c r="E28" s="165">
        <v>21.0</v>
      </c>
      <c r="F28" s="116"/>
      <c r="G28" s="123">
        <v>5.0</v>
      </c>
      <c r="H28" s="124" t="s">
        <v>56</v>
      </c>
      <c r="I28" s="39"/>
      <c r="J28" s="37"/>
      <c r="K28" s="125"/>
      <c r="L28" s="123">
        <v>6.0</v>
      </c>
      <c r="M28" s="124" t="s">
        <v>111</v>
      </c>
      <c r="N28" s="39"/>
      <c r="O28" s="37"/>
      <c r="P28" s="125"/>
      <c r="Q28" s="123">
        <v>7.0</v>
      </c>
      <c r="R28" s="124" t="s">
        <v>54</v>
      </c>
      <c r="S28" s="39"/>
      <c r="T28" s="37"/>
      <c r="U28" s="125"/>
      <c r="V28" s="123">
        <v>8.0</v>
      </c>
      <c r="W28" s="124" t="s">
        <v>108</v>
      </c>
      <c r="X28" s="39"/>
      <c r="Y28" s="37"/>
      <c r="AA28" s="114"/>
      <c r="AB28" s="114"/>
      <c r="AC28" s="114"/>
    </row>
    <row r="29">
      <c r="A29" s="142">
        <v>9.0</v>
      </c>
      <c r="B29" s="166"/>
      <c r="C29" s="61" t="s">
        <v>249</v>
      </c>
      <c r="D29" s="167">
        <v>21.0</v>
      </c>
      <c r="E29" s="168">
        <v>9.0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c r="C30" s="82" t="s">
        <v>259</v>
      </c>
      <c r="D30" s="148">
        <v>21.0</v>
      </c>
      <c r="E30" s="149">
        <v>7.0</v>
      </c>
      <c r="F30" s="116"/>
      <c r="G30" s="135" t="s">
        <v>244</v>
      </c>
      <c r="H30" s="136">
        <v>21.0</v>
      </c>
      <c r="I30" s="137">
        <v>9.0</v>
      </c>
      <c r="J30" s="138" t="s">
        <v>232</v>
      </c>
      <c r="K30" s="125"/>
      <c r="L30" s="135" t="s">
        <v>249</v>
      </c>
      <c r="M30" s="136">
        <v>9.0</v>
      </c>
      <c r="N30" s="137">
        <v>21.0</v>
      </c>
      <c r="O30" s="138" t="s">
        <v>231</v>
      </c>
      <c r="P30" s="125"/>
      <c r="Q30" s="135" t="s">
        <v>252</v>
      </c>
      <c r="R30" s="136">
        <v>14.0</v>
      </c>
      <c r="S30" s="137">
        <v>21.0</v>
      </c>
      <c r="T30" s="138" t="s">
        <v>231</v>
      </c>
      <c r="U30" s="125"/>
      <c r="V30" s="135" t="s">
        <v>241</v>
      </c>
      <c r="W30" s="136" t="e">
        <v>#N/A</v>
      </c>
      <c r="X30" s="137" t="e">
        <v>#N/A</v>
      </c>
      <c r="Y30" s="138" t="e">
        <v>#N/A</v>
      </c>
      <c r="AA30" s="114"/>
      <c r="AB30" s="114"/>
      <c r="AC30" s="114"/>
    </row>
    <row r="31">
      <c r="A31" s="142">
        <v>11.0</v>
      </c>
      <c r="B31" s="147"/>
      <c r="C31" s="82" t="s">
        <v>771</v>
      </c>
      <c r="D31" s="148"/>
      <c r="E31" s="149"/>
      <c r="F31" s="116"/>
      <c r="G31" s="135" t="s">
        <v>245</v>
      </c>
      <c r="H31" s="136">
        <v>21.0</v>
      </c>
      <c r="I31" s="137">
        <v>13.0</v>
      </c>
      <c r="J31" s="138" t="s">
        <v>232</v>
      </c>
      <c r="K31" s="125"/>
      <c r="L31" s="135" t="s">
        <v>250</v>
      </c>
      <c r="M31" s="136">
        <v>7.0</v>
      </c>
      <c r="N31" s="137">
        <v>21.0</v>
      </c>
      <c r="O31" s="138" t="s">
        <v>231</v>
      </c>
      <c r="P31" s="125"/>
      <c r="Q31" s="135" t="s">
        <v>243</v>
      </c>
      <c r="R31" s="136">
        <v>10.0</v>
      </c>
      <c r="S31" s="137">
        <v>21.0</v>
      </c>
      <c r="T31" s="138" t="s">
        <v>231</v>
      </c>
      <c r="U31" s="125"/>
      <c r="V31" s="135" t="s">
        <v>255</v>
      </c>
      <c r="W31" s="136" t="e">
        <v>#N/A</v>
      </c>
      <c r="X31" s="137" t="e">
        <v>#N/A</v>
      </c>
      <c r="Y31" s="138" t="e">
        <v>#N/A</v>
      </c>
      <c r="AA31" s="114"/>
      <c r="AB31" s="114"/>
      <c r="AC31" s="114"/>
    </row>
    <row r="32">
      <c r="A32" s="142">
        <v>12.0</v>
      </c>
      <c r="B32" s="150"/>
      <c r="C32" s="151" t="s">
        <v>239</v>
      </c>
      <c r="D32" s="152">
        <v>21.0</v>
      </c>
      <c r="E32" s="153">
        <v>19.0</v>
      </c>
      <c r="F32" s="116"/>
      <c r="G32" s="135" t="s">
        <v>246</v>
      </c>
      <c r="H32" s="136">
        <v>21.0</v>
      </c>
      <c r="I32" s="137">
        <v>18.0</v>
      </c>
      <c r="J32" s="138" t="s">
        <v>232</v>
      </c>
      <c r="K32" s="125"/>
      <c r="L32" s="135" t="s">
        <v>248</v>
      </c>
      <c r="M32" s="136">
        <v>6.0</v>
      </c>
      <c r="N32" s="137">
        <v>21.0</v>
      </c>
      <c r="O32" s="138" t="s">
        <v>231</v>
      </c>
      <c r="P32" s="125"/>
      <c r="Q32" s="135" t="s">
        <v>253</v>
      </c>
      <c r="R32" s="136">
        <v>4.0</v>
      </c>
      <c r="S32" s="137">
        <v>21.0</v>
      </c>
      <c r="T32" s="138" t="s">
        <v>231</v>
      </c>
      <c r="U32" s="125"/>
      <c r="V32" s="135" t="s">
        <v>256</v>
      </c>
      <c r="W32" s="136" t="e">
        <v>#N/A</v>
      </c>
      <c r="X32" s="137" t="e">
        <v>#N/A</v>
      </c>
      <c r="Y32" s="138" t="e">
        <v>#N/A</v>
      </c>
      <c r="AA32" s="114"/>
      <c r="AB32" s="114"/>
      <c r="AC32" s="114"/>
    </row>
    <row r="33">
      <c r="A33" s="142">
        <v>13.0</v>
      </c>
      <c r="B33" s="143"/>
      <c r="C33" s="144" t="s">
        <v>244</v>
      </c>
      <c r="D33" s="145">
        <v>9.0</v>
      </c>
      <c r="E33" s="146">
        <v>21.0</v>
      </c>
      <c r="F33" s="116"/>
      <c r="G33" s="135" t="s">
        <v>247</v>
      </c>
      <c r="H33" s="136">
        <v>21.0</v>
      </c>
      <c r="I33" s="137">
        <v>16.0</v>
      </c>
      <c r="J33" s="138" t="s">
        <v>232</v>
      </c>
      <c r="K33" s="125"/>
      <c r="L33" s="135" t="s">
        <v>251</v>
      </c>
      <c r="M33" s="136">
        <v>3.0</v>
      </c>
      <c r="N33" s="137">
        <v>21.0</v>
      </c>
      <c r="O33" s="138" t="s">
        <v>231</v>
      </c>
      <c r="P33" s="125"/>
      <c r="Q33" s="135" t="s">
        <v>254</v>
      </c>
      <c r="R33" s="136">
        <v>7.0</v>
      </c>
      <c r="S33" s="137">
        <v>21.0</v>
      </c>
      <c r="T33" s="138" t="s">
        <v>231</v>
      </c>
      <c r="U33" s="125"/>
      <c r="V33" s="135" t="s">
        <v>257</v>
      </c>
      <c r="W33" s="136" t="e">
        <v>#N/A</v>
      </c>
      <c r="X33" s="137" t="e">
        <v>#N/A</v>
      </c>
      <c r="Y33" s="138" t="e">
        <v>#N/A</v>
      </c>
      <c r="AA33" s="114"/>
      <c r="AB33" s="114"/>
      <c r="AC33" s="114"/>
    </row>
    <row r="34">
      <c r="A34" s="142">
        <v>14.0</v>
      </c>
      <c r="B34" s="147"/>
      <c r="C34" s="82" t="s">
        <v>251</v>
      </c>
      <c r="D34" s="148">
        <v>21.0</v>
      </c>
      <c r="E34" s="149">
        <v>3.0</v>
      </c>
      <c r="F34" s="116"/>
      <c r="G34" s="135" t="s">
        <v>260</v>
      </c>
      <c r="H34" s="136">
        <v>21.0</v>
      </c>
      <c r="I34" s="137">
        <v>6.0</v>
      </c>
      <c r="J34" s="138" t="s">
        <v>232</v>
      </c>
      <c r="K34" s="125"/>
      <c r="L34" s="135" t="s">
        <v>260</v>
      </c>
      <c r="M34" s="136">
        <v>6.0</v>
      </c>
      <c r="N34" s="137">
        <v>21.0</v>
      </c>
      <c r="O34" s="138" t="s">
        <v>231</v>
      </c>
      <c r="P34" s="125"/>
      <c r="Q34" s="135" t="s">
        <v>259</v>
      </c>
      <c r="R34" s="136">
        <v>7.0</v>
      </c>
      <c r="S34" s="137">
        <v>21.0</v>
      </c>
      <c r="T34" s="138" t="s">
        <v>231</v>
      </c>
      <c r="U34" s="125"/>
      <c r="V34" s="135" t="s">
        <v>261</v>
      </c>
      <c r="W34" s="136" t="e">
        <v>#N/A</v>
      </c>
      <c r="X34" s="137" t="e">
        <v>#N/A</v>
      </c>
      <c r="Y34" s="138" t="e">
        <v>#N/A</v>
      </c>
      <c r="AA34" s="114"/>
      <c r="AB34" s="114"/>
      <c r="AC34" s="114"/>
    </row>
    <row r="35">
      <c r="A35" s="142">
        <v>15.0</v>
      </c>
      <c r="B35" s="147"/>
      <c r="C35" s="82" t="s">
        <v>253</v>
      </c>
      <c r="D35" s="148">
        <v>21.0</v>
      </c>
      <c r="E35" s="149">
        <v>4.0</v>
      </c>
      <c r="F35" s="116"/>
      <c r="G35" s="135" t="s">
        <v>259</v>
      </c>
      <c r="H35" s="136">
        <v>21.0</v>
      </c>
      <c r="I35" s="137">
        <v>7.0</v>
      </c>
      <c r="J35" s="138" t="s">
        <v>232</v>
      </c>
      <c r="K35" s="125"/>
      <c r="L35" s="135" t="s">
        <v>262</v>
      </c>
      <c r="M35" s="136">
        <v>18.0</v>
      </c>
      <c r="N35" s="137">
        <v>21.0</v>
      </c>
      <c r="O35" s="138" t="s">
        <v>231</v>
      </c>
      <c r="P35" s="125"/>
      <c r="Q35" s="135" t="s">
        <v>262</v>
      </c>
      <c r="R35" s="136">
        <v>21.0</v>
      </c>
      <c r="S35" s="137">
        <v>18.0</v>
      </c>
      <c r="T35" s="138" t="s">
        <v>232</v>
      </c>
      <c r="U35" s="125"/>
      <c r="V35" s="135" t="s">
        <v>258</v>
      </c>
      <c r="W35" s="136" t="e">
        <v>#N/A</v>
      </c>
      <c r="X35" s="137" t="e">
        <v>#N/A</v>
      </c>
      <c r="Y35" s="138" t="e">
        <v>#N/A</v>
      </c>
      <c r="AA35" s="114"/>
      <c r="AB35" s="114"/>
      <c r="AC35" s="114"/>
    </row>
    <row r="36">
      <c r="A36" s="142">
        <v>16.0</v>
      </c>
      <c r="B36" s="163"/>
      <c r="C36" s="108" t="s">
        <v>772</v>
      </c>
      <c r="D36" s="164"/>
      <c r="E36" s="165"/>
      <c r="F36" s="116"/>
      <c r="G36" s="129" t="s">
        <v>261</v>
      </c>
      <c r="H36" s="154" t="e">
        <v>#N/A</v>
      </c>
      <c r="I36" s="155" t="e">
        <v>#N/A</v>
      </c>
      <c r="J36" s="156" t="e">
        <v>#N/A</v>
      </c>
      <c r="K36" s="125"/>
      <c r="L36" s="129" t="s">
        <v>258</v>
      </c>
      <c r="M36" s="154" t="e">
        <v>#N/A</v>
      </c>
      <c r="N36" s="155" t="e">
        <v>#N/A</v>
      </c>
      <c r="O36" s="156" t="e">
        <v>#N/A</v>
      </c>
      <c r="P36" s="125"/>
      <c r="Q36" s="129" t="s">
        <v>263</v>
      </c>
      <c r="R36" s="154" t="e">
        <v>#N/A</v>
      </c>
      <c r="S36" s="155" t="e">
        <v>#N/A</v>
      </c>
      <c r="T36" s="156" t="e">
        <v>#N/A</v>
      </c>
      <c r="U36" s="125"/>
      <c r="V36" s="129" t="s">
        <v>263</v>
      </c>
      <c r="W36" s="154" t="e">
        <v>#N/A</v>
      </c>
      <c r="X36" s="155" t="e">
        <v>#N/A</v>
      </c>
      <c r="Y36" s="156" t="e">
        <v>#N/A</v>
      </c>
      <c r="AA36" s="114"/>
      <c r="AB36" s="114"/>
      <c r="AC36" s="114"/>
    </row>
    <row r="37">
      <c r="A37" s="142">
        <v>17.0</v>
      </c>
      <c r="B37" s="166"/>
      <c r="C37" s="61" t="s">
        <v>234</v>
      </c>
      <c r="D37" s="167">
        <v>13.0</v>
      </c>
      <c r="E37" s="168">
        <v>21.0</v>
      </c>
      <c r="F37" s="116"/>
      <c r="G37" s="161"/>
      <c r="H37" s="162"/>
      <c r="I37" s="159" t="s">
        <v>168</v>
      </c>
      <c r="J37" s="160">
        <v>6.0</v>
      </c>
      <c r="K37" s="125"/>
      <c r="L37" s="161"/>
      <c r="M37" s="162"/>
      <c r="N37" s="159" t="s">
        <v>168</v>
      </c>
      <c r="O37" s="160">
        <v>0.0</v>
      </c>
      <c r="P37" s="125"/>
      <c r="Q37" s="161"/>
      <c r="R37" s="162"/>
      <c r="S37" s="159" t="s">
        <v>168</v>
      </c>
      <c r="T37" s="160">
        <v>1.0</v>
      </c>
      <c r="U37" s="125"/>
      <c r="V37" s="161"/>
      <c r="W37" s="162"/>
      <c r="X37" s="159" t="s">
        <v>168</v>
      </c>
      <c r="Y37" s="160">
        <v>0.0</v>
      </c>
      <c r="AA37" s="114"/>
      <c r="AB37" s="114"/>
      <c r="AC37" s="114"/>
    </row>
    <row r="38">
      <c r="A38" s="142">
        <v>18.0</v>
      </c>
      <c r="B38" s="147"/>
      <c r="C38" s="82" t="s">
        <v>246</v>
      </c>
      <c r="D38" s="148">
        <v>18.0</v>
      </c>
      <c r="E38" s="149">
        <v>21.0</v>
      </c>
      <c r="F38" s="116"/>
      <c r="Z38" s="114"/>
      <c r="AA38" s="114"/>
      <c r="AB38" s="114"/>
      <c r="AC38" s="114"/>
    </row>
    <row r="39">
      <c r="A39" s="142">
        <v>19.0</v>
      </c>
      <c r="B39" s="147"/>
      <c r="C39" s="82" t="s">
        <v>250</v>
      </c>
      <c r="D39" s="148">
        <v>21.0</v>
      </c>
      <c r="E39" s="149">
        <v>7.0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c r="C40" s="151" t="s">
        <v>773</v>
      </c>
      <c r="D40" s="152"/>
      <c r="E40" s="153"/>
      <c r="F40" s="116"/>
      <c r="G40" s="170"/>
      <c r="Y40" s="128"/>
    </row>
    <row r="41">
      <c r="A41" s="142">
        <v>21.0</v>
      </c>
      <c r="B41" s="143"/>
      <c r="C41" s="144" t="s">
        <v>233</v>
      </c>
      <c r="D41" s="145">
        <v>14.0</v>
      </c>
      <c r="E41" s="146">
        <v>21.0</v>
      </c>
      <c r="F41" s="116"/>
      <c r="G41" s="127"/>
      <c r="Y41" s="128"/>
    </row>
    <row r="42">
      <c r="A42" s="142">
        <v>22.0</v>
      </c>
      <c r="B42" s="147"/>
      <c r="C42" s="82" t="s">
        <v>240</v>
      </c>
      <c r="D42" s="148">
        <v>21.0</v>
      </c>
      <c r="E42" s="149">
        <v>17.0</v>
      </c>
      <c r="F42" s="116"/>
      <c r="G42" s="127"/>
      <c r="Y42" s="128"/>
    </row>
    <row r="43">
      <c r="A43" s="142">
        <v>23.0</v>
      </c>
      <c r="B43" s="147"/>
      <c r="C43" s="82" t="s">
        <v>812</v>
      </c>
      <c r="D43" s="148"/>
      <c r="E43" s="149"/>
      <c r="F43" s="116"/>
      <c r="G43" s="127"/>
      <c r="Y43" s="128"/>
    </row>
    <row r="44">
      <c r="A44" s="142">
        <v>24.0</v>
      </c>
      <c r="B44" s="163"/>
      <c r="C44" s="108" t="s">
        <v>262</v>
      </c>
      <c r="D44" s="164">
        <v>18.0</v>
      </c>
      <c r="E44" s="165">
        <v>21.0</v>
      </c>
      <c r="F44" s="116"/>
      <c r="G44" s="127"/>
      <c r="Y44" s="128"/>
    </row>
    <row r="45">
      <c r="A45" s="142">
        <v>25.0</v>
      </c>
      <c r="B45" s="166"/>
      <c r="C45" s="61" t="s">
        <v>230</v>
      </c>
      <c r="D45" s="167">
        <v>8.0</v>
      </c>
      <c r="E45" s="168">
        <v>21.0</v>
      </c>
      <c r="F45" s="116"/>
      <c r="G45" s="127"/>
      <c r="Y45" s="128"/>
    </row>
    <row r="46">
      <c r="A46" s="142">
        <v>26.0</v>
      </c>
      <c r="B46" s="147"/>
      <c r="C46" s="82" t="s">
        <v>775</v>
      </c>
      <c r="D46" s="148"/>
      <c r="E46" s="149"/>
      <c r="F46" s="116"/>
      <c r="G46" s="127"/>
      <c r="Y46" s="128"/>
    </row>
    <row r="47">
      <c r="A47" s="142">
        <v>27.0</v>
      </c>
      <c r="B47" s="147"/>
      <c r="C47" s="82" t="s">
        <v>254</v>
      </c>
      <c r="D47" s="148">
        <v>21.0</v>
      </c>
      <c r="E47" s="149">
        <v>7.0</v>
      </c>
      <c r="F47" s="116"/>
      <c r="G47" s="127"/>
      <c r="Y47" s="128"/>
    </row>
    <row r="48">
      <c r="A48" s="142">
        <v>28.0</v>
      </c>
      <c r="B48" s="163"/>
      <c r="C48" s="108" t="s">
        <v>260</v>
      </c>
      <c r="D48" s="164">
        <v>21.0</v>
      </c>
      <c r="E48" s="165">
        <v>6.0</v>
      </c>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8:J8"/>
    <mergeCell ref="H9:J9"/>
    <mergeCell ref="K6:L6"/>
    <mergeCell ref="M6:N6"/>
    <mergeCell ref="H7:J7"/>
    <mergeCell ref="K7:L7"/>
    <mergeCell ref="M7:N7"/>
    <mergeCell ref="C8:E8"/>
    <mergeCell ref="C9:E9"/>
    <mergeCell ref="O11:P11"/>
    <mergeCell ref="Q11:R11"/>
    <mergeCell ref="O13:P13"/>
    <mergeCell ref="Q13:R13"/>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H28:J28"/>
    <mergeCell ref="M28:O28"/>
    <mergeCell ref="R28:T28"/>
    <mergeCell ref="W28:Y28"/>
    <mergeCell ref="G39:Y39"/>
    <mergeCell ref="G40:Y48"/>
    <mergeCell ref="H10:J10"/>
    <mergeCell ref="H11:J11"/>
    <mergeCell ref="C13:E13"/>
    <mergeCell ref="K13:L13"/>
    <mergeCell ref="M13:N13"/>
    <mergeCell ref="C14:E14"/>
    <mergeCell ref="D17:E19"/>
    <mergeCell ref="M17:O17"/>
    <mergeCell ref="Q4:R4"/>
    <mergeCell ref="S4:V4"/>
    <mergeCell ref="G3:J3"/>
    <mergeCell ref="K3:R3"/>
    <mergeCell ref="S3:V3"/>
    <mergeCell ref="G4:J4"/>
    <mergeCell ref="K4:L4"/>
    <mergeCell ref="M4:N4"/>
    <mergeCell ref="O4:P4"/>
    <mergeCell ref="O6:P6"/>
    <mergeCell ref="Q6:R6"/>
    <mergeCell ref="O7:P7"/>
    <mergeCell ref="Q7:R7"/>
    <mergeCell ref="S7:V7"/>
    <mergeCell ref="H5:J5"/>
    <mergeCell ref="K5:L5"/>
    <mergeCell ref="M5:N5"/>
    <mergeCell ref="O5:P5"/>
    <mergeCell ref="Q5:R5"/>
    <mergeCell ref="S5:V5"/>
    <mergeCell ref="H6:J6"/>
    <mergeCell ref="S6:V6"/>
    <mergeCell ref="K8:L8"/>
    <mergeCell ref="M8:N8"/>
    <mergeCell ref="O8:P8"/>
    <mergeCell ref="Q8:R8"/>
    <mergeCell ref="S8:V8"/>
    <mergeCell ref="K9:L9"/>
    <mergeCell ref="M9:N9"/>
    <mergeCell ref="O9:P9"/>
    <mergeCell ref="Q9:R9"/>
    <mergeCell ref="S9:V9"/>
    <mergeCell ref="K11:L11"/>
    <mergeCell ref="M11:N11"/>
    <mergeCell ref="H12:J12"/>
    <mergeCell ref="K12:L12"/>
    <mergeCell ref="M12:N12"/>
    <mergeCell ref="O12:P12"/>
    <mergeCell ref="Q12:R12"/>
    <mergeCell ref="S12:V12"/>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156</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28" t="s">
        <v>162</v>
      </c>
      <c r="D4" s="180"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45" t="s">
        <v>174</v>
      </c>
      <c r="D5" s="181" t="s">
        <v>175</v>
      </c>
      <c r="E5" s="47" t="s">
        <v>176</v>
      </c>
      <c r="G5" s="48">
        <v>1.0</v>
      </c>
      <c r="H5" s="49" t="s">
        <v>76</v>
      </c>
      <c r="I5" s="50"/>
      <c r="J5" s="51"/>
      <c r="K5" s="52" t="s">
        <v>266</v>
      </c>
      <c r="L5" s="53"/>
      <c r="M5" s="54" t="s">
        <v>267</v>
      </c>
      <c r="N5" s="51"/>
      <c r="O5" s="55"/>
      <c r="P5" s="53"/>
      <c r="Q5" s="56"/>
      <c r="R5" s="51"/>
      <c r="S5" s="57" t="s">
        <v>268</v>
      </c>
      <c r="T5" s="50"/>
      <c r="U5" s="50"/>
      <c r="V5" s="51"/>
      <c r="W5" s="58">
        <v>1.0</v>
      </c>
      <c r="X5" s="59">
        <v>7.0</v>
      </c>
      <c r="Y5" s="60" t="s">
        <v>211</v>
      </c>
      <c r="Z5" s="61">
        <v>8.0</v>
      </c>
      <c r="AA5" s="62" t="s">
        <v>76</v>
      </c>
      <c r="AB5" s="63" t="s">
        <v>269</v>
      </c>
      <c r="AC5" s="64" t="s">
        <v>182</v>
      </c>
    </row>
    <row r="6">
      <c r="A6" s="17"/>
      <c r="B6" s="65" t="s">
        <v>183</v>
      </c>
      <c r="C6" s="66" t="s">
        <v>184</v>
      </c>
      <c r="D6" s="67"/>
      <c r="E6" s="68" t="s">
        <v>185</v>
      </c>
      <c r="G6" s="69">
        <v>2.0</v>
      </c>
      <c r="H6" s="70" t="s">
        <v>6</v>
      </c>
      <c r="I6" s="71"/>
      <c r="J6" s="72"/>
      <c r="K6" s="73" t="s">
        <v>270</v>
      </c>
      <c r="L6" s="74"/>
      <c r="M6" s="75" t="s">
        <v>271</v>
      </c>
      <c r="N6" s="72"/>
      <c r="O6" s="76"/>
      <c r="P6" s="74"/>
      <c r="Q6" s="77"/>
      <c r="R6" s="72"/>
      <c r="S6" s="78" t="s">
        <v>188</v>
      </c>
      <c r="T6" s="71"/>
      <c r="U6" s="71"/>
      <c r="V6" s="72"/>
      <c r="W6" s="79">
        <v>1.0</v>
      </c>
      <c r="X6" s="80">
        <v>7.0</v>
      </c>
      <c r="Y6" s="81" t="s">
        <v>211</v>
      </c>
      <c r="Z6" s="82">
        <v>7.0</v>
      </c>
      <c r="AA6" s="83" t="s">
        <v>6</v>
      </c>
      <c r="AB6" s="84" t="s">
        <v>272</v>
      </c>
      <c r="AC6" s="85" t="s">
        <v>182</v>
      </c>
    </row>
    <row r="7">
      <c r="G7" s="69">
        <v>3.0</v>
      </c>
      <c r="H7" s="70" t="s">
        <v>8</v>
      </c>
      <c r="I7" s="71"/>
      <c r="J7" s="72"/>
      <c r="K7" s="73" t="s">
        <v>273</v>
      </c>
      <c r="L7" s="74"/>
      <c r="M7" s="75" t="s">
        <v>274</v>
      </c>
      <c r="N7" s="72"/>
      <c r="O7" s="76"/>
      <c r="P7" s="74"/>
      <c r="Q7" s="77"/>
      <c r="R7" s="72"/>
      <c r="S7" s="78" t="s">
        <v>191</v>
      </c>
      <c r="T7" s="71"/>
      <c r="U7" s="71"/>
      <c r="V7" s="72"/>
      <c r="W7" s="79">
        <v>7.0</v>
      </c>
      <c r="X7" s="80">
        <v>1.0</v>
      </c>
      <c r="Y7" s="81" t="s">
        <v>180</v>
      </c>
      <c r="Z7" s="82">
        <v>1.0</v>
      </c>
      <c r="AA7" s="83" t="s">
        <v>8</v>
      </c>
      <c r="AB7" s="84" t="s">
        <v>9</v>
      </c>
      <c r="AC7" s="85" t="s">
        <v>182</v>
      </c>
    </row>
    <row r="8">
      <c r="A8" s="17"/>
      <c r="B8" s="86" t="s">
        <v>193</v>
      </c>
      <c r="C8" s="87" t="s">
        <v>275</v>
      </c>
      <c r="D8" s="88"/>
      <c r="E8" s="89"/>
      <c r="G8" s="69">
        <v>4.0</v>
      </c>
      <c r="H8" s="70" t="s">
        <v>195</v>
      </c>
      <c r="I8" s="71"/>
      <c r="J8" s="72"/>
      <c r="K8" s="73" t="s">
        <v>276</v>
      </c>
      <c r="L8" s="74"/>
      <c r="M8" s="75" t="s">
        <v>277</v>
      </c>
      <c r="N8" s="72"/>
      <c r="O8" s="76"/>
      <c r="P8" s="74"/>
      <c r="Q8" s="77"/>
      <c r="R8" s="72"/>
      <c r="S8" s="78" t="s">
        <v>198</v>
      </c>
      <c r="T8" s="71"/>
      <c r="U8" s="71"/>
      <c r="V8" s="72"/>
      <c r="W8" s="79">
        <v>2.0</v>
      </c>
      <c r="X8" s="80">
        <v>5.0</v>
      </c>
      <c r="Y8" s="81" t="s">
        <v>211</v>
      </c>
      <c r="Z8" s="82">
        <v>5.0</v>
      </c>
      <c r="AA8" s="83" t="s">
        <v>195</v>
      </c>
      <c r="AB8" s="84" t="s">
        <v>278</v>
      </c>
      <c r="AC8" s="85" t="s">
        <v>182</v>
      </c>
    </row>
    <row r="9">
      <c r="A9" s="17"/>
      <c r="B9" s="90" t="s">
        <v>200</v>
      </c>
      <c r="C9" s="91" t="s">
        <v>201</v>
      </c>
      <c r="D9" s="50"/>
      <c r="E9" s="51"/>
      <c r="G9" s="69">
        <v>5.0</v>
      </c>
      <c r="H9" s="70" t="s">
        <v>18</v>
      </c>
      <c r="I9" s="71"/>
      <c r="J9" s="72"/>
      <c r="K9" s="73" t="s">
        <v>279</v>
      </c>
      <c r="L9" s="74"/>
      <c r="M9" s="75" t="s">
        <v>280</v>
      </c>
      <c r="N9" s="72"/>
      <c r="O9" s="76"/>
      <c r="P9" s="74"/>
      <c r="Q9" s="77"/>
      <c r="R9" s="72"/>
      <c r="S9" s="78" t="s">
        <v>204</v>
      </c>
      <c r="T9" s="71"/>
      <c r="U9" s="71"/>
      <c r="V9" s="72"/>
      <c r="W9" s="79">
        <v>4.0</v>
      </c>
      <c r="X9" s="80">
        <v>4.0</v>
      </c>
      <c r="Y9" s="81" t="s">
        <v>180</v>
      </c>
      <c r="Z9" s="82">
        <v>4.0</v>
      </c>
      <c r="AA9" s="83" t="s">
        <v>18</v>
      </c>
      <c r="AB9" s="84" t="s">
        <v>19</v>
      </c>
      <c r="AC9" s="85" t="s">
        <v>182</v>
      </c>
    </row>
    <row r="10">
      <c r="A10" s="17"/>
      <c r="B10" s="90" t="s">
        <v>206</v>
      </c>
      <c r="C10" s="92" t="s">
        <v>207</v>
      </c>
      <c r="D10" s="50"/>
      <c r="E10" s="51"/>
      <c r="G10" s="69">
        <v>6.0</v>
      </c>
      <c r="H10" s="70" t="s">
        <v>16</v>
      </c>
      <c r="I10" s="71"/>
      <c r="J10" s="72"/>
      <c r="K10" s="73" t="s">
        <v>281</v>
      </c>
      <c r="L10" s="74"/>
      <c r="M10" s="75" t="s">
        <v>282</v>
      </c>
      <c r="N10" s="72"/>
      <c r="O10" s="76"/>
      <c r="P10" s="74"/>
      <c r="Q10" s="77"/>
      <c r="R10" s="72"/>
      <c r="S10" s="78" t="s">
        <v>210</v>
      </c>
      <c r="T10" s="71"/>
      <c r="U10" s="71"/>
      <c r="V10" s="72"/>
      <c r="W10" s="79">
        <v>2.0</v>
      </c>
      <c r="X10" s="80">
        <v>5.0</v>
      </c>
      <c r="Y10" s="81" t="s">
        <v>211</v>
      </c>
      <c r="Z10" s="82">
        <v>6.0</v>
      </c>
      <c r="AA10" s="83" t="s">
        <v>16</v>
      </c>
      <c r="AB10" s="84" t="s">
        <v>283</v>
      </c>
      <c r="AC10" s="85" t="s">
        <v>182</v>
      </c>
    </row>
    <row r="11">
      <c r="A11" s="17"/>
      <c r="B11" s="93" t="s">
        <v>212</v>
      </c>
      <c r="C11" s="94" t="s">
        <v>275</v>
      </c>
      <c r="D11" s="95"/>
      <c r="E11" s="96"/>
      <c r="G11" s="69">
        <v>7.0</v>
      </c>
      <c r="H11" s="70" t="s">
        <v>12</v>
      </c>
      <c r="I11" s="71"/>
      <c r="J11" s="72"/>
      <c r="K11" s="73" t="s">
        <v>284</v>
      </c>
      <c r="L11" s="74"/>
      <c r="M11" s="75" t="s">
        <v>285</v>
      </c>
      <c r="N11" s="72"/>
      <c r="O11" s="76"/>
      <c r="P11" s="74"/>
      <c r="Q11" s="77"/>
      <c r="R11" s="72"/>
      <c r="S11" s="78" t="s">
        <v>201</v>
      </c>
      <c r="T11" s="71"/>
      <c r="U11" s="71"/>
      <c r="V11" s="72"/>
      <c r="W11" s="79">
        <v>6.0</v>
      </c>
      <c r="X11" s="80">
        <v>2.0</v>
      </c>
      <c r="Y11" s="81" t="s">
        <v>180</v>
      </c>
      <c r="Z11" s="82">
        <v>2.0</v>
      </c>
      <c r="AA11" s="83" t="s">
        <v>12</v>
      </c>
      <c r="AB11" s="84" t="s">
        <v>13</v>
      </c>
      <c r="AC11" s="85" t="s">
        <v>182</v>
      </c>
    </row>
    <row r="12">
      <c r="G12" s="97">
        <v>8.0</v>
      </c>
      <c r="H12" s="98" t="s">
        <v>10</v>
      </c>
      <c r="I12" s="95"/>
      <c r="J12" s="96"/>
      <c r="K12" s="99" t="s">
        <v>286</v>
      </c>
      <c r="L12" s="100"/>
      <c r="M12" s="101" t="s">
        <v>287</v>
      </c>
      <c r="N12" s="96"/>
      <c r="O12" s="102"/>
      <c r="P12" s="100"/>
      <c r="Q12" s="103"/>
      <c r="R12" s="96"/>
      <c r="S12" s="104" t="s">
        <v>219</v>
      </c>
      <c r="T12" s="95"/>
      <c r="U12" s="95"/>
      <c r="V12" s="96"/>
      <c r="W12" s="105">
        <v>5.0</v>
      </c>
      <c r="X12" s="106">
        <v>3.0</v>
      </c>
      <c r="Y12" s="107" t="s">
        <v>180</v>
      </c>
      <c r="Z12" s="108">
        <v>3.0</v>
      </c>
      <c r="AA12" s="109" t="s">
        <v>10</v>
      </c>
      <c r="AB12" s="110" t="s">
        <v>15</v>
      </c>
      <c r="AC12" s="111" t="s">
        <v>182</v>
      </c>
    </row>
    <row r="13">
      <c r="B13" s="112" t="s">
        <v>217</v>
      </c>
      <c r="C13" s="113" t="s">
        <v>10</v>
      </c>
      <c r="D13" s="88"/>
      <c r="E13" s="89"/>
      <c r="G13" s="114"/>
      <c r="H13" s="17"/>
      <c r="K13" s="115"/>
      <c r="M13" s="115"/>
      <c r="O13" s="115"/>
      <c r="Q13" s="115"/>
      <c r="S13" s="115"/>
      <c r="W13" s="114"/>
      <c r="X13" s="114"/>
      <c r="Y13" s="114"/>
      <c r="Z13" s="116"/>
      <c r="AA13" s="117"/>
      <c r="AB13" s="2"/>
      <c r="AC13" s="2"/>
    </row>
    <row r="14">
      <c r="B14" s="118" t="s">
        <v>218</v>
      </c>
      <c r="C14" s="104" t="s">
        <v>219</v>
      </c>
      <c r="D14" s="95"/>
      <c r="E14" s="96"/>
      <c r="G14" s="114"/>
      <c r="H14" s="17"/>
      <c r="I14" s="17"/>
      <c r="J14" s="17"/>
      <c r="K14" s="115"/>
      <c r="L14" s="115"/>
      <c r="M14" s="115"/>
      <c r="N14" s="115"/>
      <c r="O14" s="115"/>
      <c r="P14" s="115"/>
      <c r="AA14" s="117"/>
      <c r="AB14" s="2"/>
      <c r="AC14" s="2"/>
    </row>
    <row r="15">
      <c r="Q15" s="119" t="s">
        <v>220</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76</v>
      </c>
      <c r="I17" s="39"/>
      <c r="J17" s="37"/>
      <c r="K17" s="125"/>
      <c r="L17" s="123">
        <v>2.0</v>
      </c>
      <c r="M17" s="124" t="s">
        <v>6</v>
      </c>
      <c r="N17" s="39"/>
      <c r="O17" s="37"/>
      <c r="P17" s="125"/>
      <c r="Q17" s="123">
        <v>3.0</v>
      </c>
      <c r="R17" s="124" t="s">
        <v>8</v>
      </c>
      <c r="S17" s="39"/>
      <c r="T17" s="37"/>
      <c r="U17" s="125"/>
      <c r="V17" s="123">
        <v>4.0</v>
      </c>
      <c r="W17" s="124" t="s">
        <v>195</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16.0</v>
      </c>
      <c r="I19" s="137">
        <v>21.0</v>
      </c>
      <c r="J19" s="138" t="s">
        <v>231</v>
      </c>
      <c r="K19" s="125"/>
      <c r="L19" s="135" t="s">
        <v>230</v>
      </c>
      <c r="M19" s="136">
        <v>21.0</v>
      </c>
      <c r="N19" s="137">
        <v>16.0</v>
      </c>
      <c r="O19" s="138" t="s">
        <v>232</v>
      </c>
      <c r="P19" s="125"/>
      <c r="Q19" s="135" t="s">
        <v>233</v>
      </c>
      <c r="R19" s="136">
        <v>21.0</v>
      </c>
      <c r="S19" s="137">
        <v>8.0</v>
      </c>
      <c r="T19" s="138" t="s">
        <v>232</v>
      </c>
      <c r="U19" s="125"/>
      <c r="V19" s="135" t="s">
        <v>234</v>
      </c>
      <c r="W19" s="136">
        <v>18.0</v>
      </c>
      <c r="X19" s="137">
        <v>21.0</v>
      </c>
      <c r="Y19" s="138" t="s">
        <v>231</v>
      </c>
      <c r="Z19" s="114"/>
      <c r="AA19" s="114"/>
      <c r="AB19" s="114"/>
      <c r="AC19" s="114"/>
    </row>
    <row r="20">
      <c r="A20" s="114"/>
      <c r="B20" s="121" t="s">
        <v>235</v>
      </c>
      <c r="C20" s="139" t="s">
        <v>236</v>
      </c>
      <c r="D20" s="140" t="s">
        <v>237</v>
      </c>
      <c r="E20" s="141" t="s">
        <v>238</v>
      </c>
      <c r="G20" s="135" t="s">
        <v>233</v>
      </c>
      <c r="H20" s="136">
        <v>8.0</v>
      </c>
      <c r="I20" s="137">
        <v>21.0</v>
      </c>
      <c r="J20" s="138" t="s">
        <v>231</v>
      </c>
      <c r="K20" s="125"/>
      <c r="L20" s="135" t="s">
        <v>239</v>
      </c>
      <c r="M20" s="136">
        <v>5.0</v>
      </c>
      <c r="N20" s="137">
        <v>21.0</v>
      </c>
      <c r="O20" s="138" t="s">
        <v>231</v>
      </c>
      <c r="P20" s="125"/>
      <c r="Q20" s="135" t="s">
        <v>239</v>
      </c>
      <c r="R20" s="136">
        <v>21.0</v>
      </c>
      <c r="S20" s="137">
        <v>5.0</v>
      </c>
      <c r="T20" s="138" t="s">
        <v>232</v>
      </c>
      <c r="U20" s="125"/>
      <c r="V20" s="135" t="s">
        <v>240</v>
      </c>
      <c r="W20" s="136">
        <v>21.0</v>
      </c>
      <c r="X20" s="137">
        <v>16.0</v>
      </c>
      <c r="Y20" s="138" t="s">
        <v>232</v>
      </c>
      <c r="Z20" s="114"/>
      <c r="AA20" s="114"/>
      <c r="AB20" s="114"/>
      <c r="AC20" s="114"/>
    </row>
    <row r="21">
      <c r="A21" s="142">
        <v>1.0</v>
      </c>
      <c r="B21" s="143">
        <v>1.0</v>
      </c>
      <c r="C21" s="144" t="s">
        <v>241</v>
      </c>
      <c r="D21" s="145">
        <v>9.0</v>
      </c>
      <c r="E21" s="146">
        <v>21.0</v>
      </c>
      <c r="G21" s="135" t="s">
        <v>234</v>
      </c>
      <c r="H21" s="136">
        <v>21.0</v>
      </c>
      <c r="I21" s="137">
        <v>18.0</v>
      </c>
      <c r="J21" s="138" t="s">
        <v>232</v>
      </c>
      <c r="K21" s="125"/>
      <c r="L21" s="135" t="s">
        <v>240</v>
      </c>
      <c r="M21" s="136">
        <v>16.0</v>
      </c>
      <c r="N21" s="137">
        <v>21.0</v>
      </c>
      <c r="O21" s="138" t="s">
        <v>231</v>
      </c>
      <c r="P21" s="125"/>
      <c r="Q21" s="135" t="s">
        <v>242</v>
      </c>
      <c r="R21" s="136">
        <v>21.0</v>
      </c>
      <c r="S21" s="137">
        <v>5.0</v>
      </c>
      <c r="T21" s="138" t="s">
        <v>232</v>
      </c>
      <c r="U21" s="125"/>
      <c r="V21" s="135" t="s">
        <v>242</v>
      </c>
      <c r="W21" s="136">
        <v>5.0</v>
      </c>
      <c r="X21" s="137">
        <v>21.0</v>
      </c>
      <c r="Y21" s="138" t="s">
        <v>231</v>
      </c>
      <c r="Z21" s="114"/>
      <c r="AA21" s="114"/>
      <c r="AB21" s="114"/>
      <c r="AC21" s="114"/>
    </row>
    <row r="22">
      <c r="A22" s="142">
        <v>2.0</v>
      </c>
      <c r="B22" s="147">
        <v>3.0</v>
      </c>
      <c r="C22" s="82" t="s">
        <v>243</v>
      </c>
      <c r="D22" s="148">
        <v>8.0</v>
      </c>
      <c r="E22" s="149">
        <v>21.0</v>
      </c>
      <c r="G22" s="135" t="s">
        <v>244</v>
      </c>
      <c r="H22" s="136">
        <v>16.0</v>
      </c>
      <c r="I22" s="137">
        <v>21.0</v>
      </c>
      <c r="J22" s="138" t="s">
        <v>231</v>
      </c>
      <c r="K22" s="125"/>
      <c r="L22" s="135" t="s">
        <v>245</v>
      </c>
      <c r="M22" s="136">
        <v>12.0</v>
      </c>
      <c r="N22" s="137">
        <v>21.0</v>
      </c>
      <c r="O22" s="138" t="s">
        <v>231</v>
      </c>
      <c r="P22" s="125"/>
      <c r="Q22" s="135" t="s">
        <v>246</v>
      </c>
      <c r="R22" s="136">
        <v>21.0</v>
      </c>
      <c r="S22" s="137">
        <v>9.0</v>
      </c>
      <c r="T22" s="138" t="s">
        <v>232</v>
      </c>
      <c r="U22" s="125"/>
      <c r="V22" s="135" t="s">
        <v>247</v>
      </c>
      <c r="W22" s="136">
        <v>19.0</v>
      </c>
      <c r="X22" s="137">
        <v>21.0</v>
      </c>
      <c r="Y22" s="138" t="s">
        <v>231</v>
      </c>
      <c r="Z22" s="114"/>
      <c r="AA22" s="114"/>
      <c r="AB22" s="114"/>
      <c r="AC22" s="114"/>
    </row>
    <row r="23">
      <c r="A23" s="142">
        <v>3.0</v>
      </c>
      <c r="B23" s="147">
        <v>4.0</v>
      </c>
      <c r="C23" s="82" t="s">
        <v>248</v>
      </c>
      <c r="D23" s="148">
        <v>21.0</v>
      </c>
      <c r="E23" s="149">
        <v>10.0</v>
      </c>
      <c r="G23" s="135" t="s">
        <v>249</v>
      </c>
      <c r="H23" s="136">
        <v>17.0</v>
      </c>
      <c r="I23" s="137">
        <v>21.0</v>
      </c>
      <c r="J23" s="138" t="s">
        <v>231</v>
      </c>
      <c r="K23" s="125"/>
      <c r="L23" s="135" t="s">
        <v>250</v>
      </c>
      <c r="M23" s="136">
        <v>15.0</v>
      </c>
      <c r="N23" s="137">
        <v>21.0</v>
      </c>
      <c r="O23" s="138" t="s">
        <v>231</v>
      </c>
      <c r="P23" s="125"/>
      <c r="Q23" s="135" t="s">
        <v>248</v>
      </c>
      <c r="R23" s="136">
        <v>21.0</v>
      </c>
      <c r="S23" s="137">
        <v>10.0</v>
      </c>
      <c r="T23" s="138" t="s">
        <v>232</v>
      </c>
      <c r="U23" s="125"/>
      <c r="V23" s="135" t="s">
        <v>251</v>
      </c>
      <c r="W23" s="136">
        <v>21.0</v>
      </c>
      <c r="X23" s="137">
        <v>16.0</v>
      </c>
      <c r="Y23" s="138" t="s">
        <v>232</v>
      </c>
      <c r="Z23" s="114"/>
      <c r="AA23" s="114"/>
      <c r="AB23" s="114"/>
      <c r="AC23" s="114"/>
    </row>
    <row r="24">
      <c r="A24" s="142">
        <v>4.0</v>
      </c>
      <c r="B24" s="150">
        <v>2.0</v>
      </c>
      <c r="C24" s="151" t="s">
        <v>247</v>
      </c>
      <c r="D24" s="152">
        <v>19.0</v>
      </c>
      <c r="E24" s="153">
        <v>21.0</v>
      </c>
      <c r="G24" s="135" t="s">
        <v>252</v>
      </c>
      <c r="H24" s="136">
        <v>11.0</v>
      </c>
      <c r="I24" s="137">
        <v>21.0</v>
      </c>
      <c r="J24" s="138" t="s">
        <v>231</v>
      </c>
      <c r="K24" s="125"/>
      <c r="L24" s="135" t="s">
        <v>243</v>
      </c>
      <c r="M24" s="136">
        <v>8.0</v>
      </c>
      <c r="N24" s="137">
        <v>21.0</v>
      </c>
      <c r="O24" s="138" t="s">
        <v>231</v>
      </c>
      <c r="P24" s="125"/>
      <c r="Q24" s="135" t="s">
        <v>253</v>
      </c>
      <c r="R24" s="136">
        <v>22.0</v>
      </c>
      <c r="S24" s="137">
        <v>20.0</v>
      </c>
      <c r="T24" s="138" t="s">
        <v>232</v>
      </c>
      <c r="U24" s="125"/>
      <c r="V24" s="135" t="s">
        <v>254</v>
      </c>
      <c r="W24" s="136">
        <v>10.0</v>
      </c>
      <c r="X24" s="137">
        <v>21.0</v>
      </c>
      <c r="Y24" s="138" t="s">
        <v>231</v>
      </c>
      <c r="Z24" s="114"/>
      <c r="AA24" s="114"/>
      <c r="AB24" s="114"/>
      <c r="AC24" s="114"/>
    </row>
    <row r="25">
      <c r="A25" s="142">
        <v>5.0</v>
      </c>
      <c r="B25" s="143">
        <v>2.0</v>
      </c>
      <c r="C25" s="144" t="s">
        <v>252</v>
      </c>
      <c r="D25" s="145">
        <v>11.0</v>
      </c>
      <c r="E25" s="146">
        <v>21.0</v>
      </c>
      <c r="G25" s="129" t="s">
        <v>241</v>
      </c>
      <c r="H25" s="154">
        <v>9.0</v>
      </c>
      <c r="I25" s="155">
        <v>21.0</v>
      </c>
      <c r="J25" s="156" t="s">
        <v>231</v>
      </c>
      <c r="K25" s="125"/>
      <c r="L25" s="129" t="s">
        <v>255</v>
      </c>
      <c r="M25" s="154">
        <v>8.0</v>
      </c>
      <c r="N25" s="155">
        <v>21.0</v>
      </c>
      <c r="O25" s="156" t="s">
        <v>231</v>
      </c>
      <c r="P25" s="125"/>
      <c r="Q25" s="129" t="s">
        <v>256</v>
      </c>
      <c r="R25" s="154">
        <v>21.0</v>
      </c>
      <c r="S25" s="155">
        <v>10.0</v>
      </c>
      <c r="T25" s="156" t="s">
        <v>232</v>
      </c>
      <c r="U25" s="125"/>
      <c r="V25" s="129" t="s">
        <v>257</v>
      </c>
      <c r="W25" s="154">
        <v>9.0</v>
      </c>
      <c r="X25" s="155">
        <v>21.0</v>
      </c>
      <c r="Y25" s="156" t="s">
        <v>231</v>
      </c>
      <c r="Z25" s="114"/>
      <c r="AA25" s="114"/>
      <c r="AB25" s="114"/>
      <c r="AC25" s="114"/>
    </row>
    <row r="26">
      <c r="A26" s="142">
        <v>6.0</v>
      </c>
      <c r="B26" s="147">
        <v>4.0</v>
      </c>
      <c r="C26" s="82" t="s">
        <v>258</v>
      </c>
      <c r="D26" s="148">
        <v>18.0</v>
      </c>
      <c r="E26" s="149">
        <v>21.0</v>
      </c>
      <c r="G26" s="157"/>
      <c r="H26" s="158"/>
      <c r="I26" s="159" t="s">
        <v>168</v>
      </c>
      <c r="J26" s="160">
        <v>1.0</v>
      </c>
      <c r="K26" s="125"/>
      <c r="L26" s="161"/>
      <c r="M26" s="162"/>
      <c r="N26" s="159" t="s">
        <v>168</v>
      </c>
      <c r="O26" s="160">
        <v>1.0</v>
      </c>
      <c r="P26" s="125"/>
      <c r="Q26" s="161"/>
      <c r="R26" s="162"/>
      <c r="S26" s="159" t="s">
        <v>168</v>
      </c>
      <c r="T26" s="160">
        <v>7.0</v>
      </c>
      <c r="U26" s="125"/>
      <c r="V26" s="161"/>
      <c r="W26" s="162"/>
      <c r="X26" s="159" t="s">
        <v>168</v>
      </c>
      <c r="Y26" s="160">
        <v>2.0</v>
      </c>
      <c r="Z26" s="114"/>
      <c r="AA26" s="114"/>
      <c r="AB26" s="114"/>
      <c r="AC26" s="114"/>
    </row>
    <row r="27">
      <c r="A27" s="142">
        <v>7.0</v>
      </c>
      <c r="B27" s="147">
        <v>3.0</v>
      </c>
      <c r="C27" s="82" t="s">
        <v>245</v>
      </c>
      <c r="D27" s="148">
        <v>12.0</v>
      </c>
      <c r="E27" s="149">
        <v>21.0</v>
      </c>
      <c r="F27" s="116"/>
      <c r="Z27" s="114"/>
      <c r="AA27" s="114"/>
      <c r="AB27" s="114"/>
      <c r="AC27" s="114"/>
    </row>
    <row r="28">
      <c r="A28" s="142">
        <v>8.0</v>
      </c>
      <c r="B28" s="163">
        <v>1.0</v>
      </c>
      <c r="C28" s="108" t="s">
        <v>242</v>
      </c>
      <c r="D28" s="164">
        <v>21.0</v>
      </c>
      <c r="E28" s="165">
        <v>5.0</v>
      </c>
      <c r="F28" s="116"/>
      <c r="G28" s="123">
        <v>5.0</v>
      </c>
      <c r="H28" s="124" t="s">
        <v>18</v>
      </c>
      <c r="I28" s="39"/>
      <c r="J28" s="37"/>
      <c r="K28" s="125"/>
      <c r="L28" s="123">
        <v>6.0</v>
      </c>
      <c r="M28" s="124" t="s">
        <v>16</v>
      </c>
      <c r="N28" s="39"/>
      <c r="O28" s="37"/>
      <c r="P28" s="125"/>
      <c r="Q28" s="123">
        <v>7.0</v>
      </c>
      <c r="R28" s="124" t="s">
        <v>12</v>
      </c>
      <c r="S28" s="39"/>
      <c r="T28" s="37"/>
      <c r="U28" s="125"/>
      <c r="V28" s="123">
        <v>8.0</v>
      </c>
      <c r="W28" s="124" t="s">
        <v>10</v>
      </c>
      <c r="X28" s="39"/>
      <c r="Y28" s="37"/>
      <c r="AA28" s="114"/>
      <c r="AB28" s="114"/>
      <c r="AC28" s="114"/>
    </row>
    <row r="29">
      <c r="A29" s="142">
        <v>9.0</v>
      </c>
      <c r="B29" s="166">
        <v>2.0</v>
      </c>
      <c r="C29" s="61" t="s">
        <v>249</v>
      </c>
      <c r="D29" s="167">
        <v>17.0</v>
      </c>
      <c r="E29" s="168">
        <v>21.0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v>4.0</v>
      </c>
      <c r="C30" s="82" t="s">
        <v>259</v>
      </c>
      <c r="D30" s="148">
        <v>5.0</v>
      </c>
      <c r="E30" s="149">
        <v>21.0</v>
      </c>
      <c r="F30" s="116"/>
      <c r="G30" s="135" t="s">
        <v>244</v>
      </c>
      <c r="H30" s="136">
        <v>21.0</v>
      </c>
      <c r="I30" s="137">
        <v>16.0</v>
      </c>
      <c r="J30" s="138" t="s">
        <v>232</v>
      </c>
      <c r="K30" s="125"/>
      <c r="L30" s="135" t="s">
        <v>249</v>
      </c>
      <c r="M30" s="136">
        <v>21.0</v>
      </c>
      <c r="N30" s="137">
        <v>17.0</v>
      </c>
      <c r="O30" s="138" t="s">
        <v>232</v>
      </c>
      <c r="P30" s="125"/>
      <c r="Q30" s="135" t="s">
        <v>252</v>
      </c>
      <c r="R30" s="136">
        <v>21.0</v>
      </c>
      <c r="S30" s="137">
        <v>11.0</v>
      </c>
      <c r="T30" s="138" t="s">
        <v>232</v>
      </c>
      <c r="U30" s="125"/>
      <c r="V30" s="135" t="s">
        <v>241</v>
      </c>
      <c r="W30" s="136">
        <v>21.0</v>
      </c>
      <c r="X30" s="137">
        <v>9.0</v>
      </c>
      <c r="Y30" s="138" t="s">
        <v>232</v>
      </c>
      <c r="AA30" s="114"/>
      <c r="AB30" s="114"/>
      <c r="AC30" s="114"/>
    </row>
    <row r="31">
      <c r="A31" s="142">
        <v>11.0</v>
      </c>
      <c r="B31" s="147">
        <v>3.0</v>
      </c>
      <c r="C31" s="82" t="s">
        <v>257</v>
      </c>
      <c r="D31" s="148">
        <v>9.0</v>
      </c>
      <c r="E31" s="149">
        <v>21.0</v>
      </c>
      <c r="F31" s="116"/>
      <c r="G31" s="135" t="s">
        <v>245</v>
      </c>
      <c r="H31" s="136">
        <v>21.0</v>
      </c>
      <c r="I31" s="137">
        <v>12.0</v>
      </c>
      <c r="J31" s="138" t="s">
        <v>232</v>
      </c>
      <c r="K31" s="125"/>
      <c r="L31" s="135" t="s">
        <v>250</v>
      </c>
      <c r="M31" s="136">
        <v>21.0</v>
      </c>
      <c r="N31" s="137">
        <v>15.0</v>
      </c>
      <c r="O31" s="138" t="s">
        <v>232</v>
      </c>
      <c r="P31" s="125"/>
      <c r="Q31" s="135" t="s">
        <v>243</v>
      </c>
      <c r="R31" s="136">
        <v>21.0</v>
      </c>
      <c r="S31" s="137">
        <v>8.0</v>
      </c>
      <c r="T31" s="138" t="s">
        <v>232</v>
      </c>
      <c r="U31" s="125"/>
      <c r="V31" s="135" t="s">
        <v>255</v>
      </c>
      <c r="W31" s="136">
        <v>21.0</v>
      </c>
      <c r="X31" s="137">
        <v>8.0</v>
      </c>
      <c r="Y31" s="138" t="s">
        <v>232</v>
      </c>
      <c r="AA31" s="114"/>
      <c r="AB31" s="114"/>
      <c r="AC31" s="114"/>
    </row>
    <row r="32">
      <c r="A32" s="142">
        <v>12.0</v>
      </c>
      <c r="B32" s="150">
        <v>1.0</v>
      </c>
      <c r="C32" s="151" t="s">
        <v>239</v>
      </c>
      <c r="D32" s="152">
        <v>5.0</v>
      </c>
      <c r="E32" s="153">
        <v>21.0</v>
      </c>
      <c r="F32" s="116"/>
      <c r="G32" s="135" t="s">
        <v>246</v>
      </c>
      <c r="H32" s="136">
        <v>9.0</v>
      </c>
      <c r="I32" s="137">
        <v>21.0</v>
      </c>
      <c r="J32" s="138" t="s">
        <v>231</v>
      </c>
      <c r="K32" s="125"/>
      <c r="L32" s="135" t="s">
        <v>248</v>
      </c>
      <c r="M32" s="136">
        <v>10.0</v>
      </c>
      <c r="N32" s="137">
        <v>21.0</v>
      </c>
      <c r="O32" s="138" t="s">
        <v>231</v>
      </c>
      <c r="P32" s="125"/>
      <c r="Q32" s="135" t="s">
        <v>253</v>
      </c>
      <c r="R32" s="136">
        <v>20.0</v>
      </c>
      <c r="S32" s="137">
        <v>22.0</v>
      </c>
      <c r="T32" s="138" t="s">
        <v>231</v>
      </c>
      <c r="U32" s="125"/>
      <c r="V32" s="135" t="s">
        <v>256</v>
      </c>
      <c r="W32" s="136">
        <v>10.0</v>
      </c>
      <c r="X32" s="137">
        <v>21.0</v>
      </c>
      <c r="Y32" s="138" t="s">
        <v>231</v>
      </c>
      <c r="AA32" s="114"/>
      <c r="AB32" s="114"/>
      <c r="AC32" s="114"/>
    </row>
    <row r="33">
      <c r="A33" s="142">
        <v>13.0</v>
      </c>
      <c r="B33" s="143">
        <v>4.0</v>
      </c>
      <c r="C33" s="144" t="s">
        <v>244</v>
      </c>
      <c r="D33" s="145">
        <v>16.0</v>
      </c>
      <c r="E33" s="146">
        <v>21.0</v>
      </c>
      <c r="F33" s="116"/>
      <c r="G33" s="135" t="s">
        <v>247</v>
      </c>
      <c r="H33" s="136">
        <v>21.0</v>
      </c>
      <c r="I33" s="137">
        <v>19.0</v>
      </c>
      <c r="J33" s="138" t="s">
        <v>232</v>
      </c>
      <c r="K33" s="125"/>
      <c r="L33" s="135" t="s">
        <v>251</v>
      </c>
      <c r="M33" s="136">
        <v>16.0</v>
      </c>
      <c r="N33" s="137">
        <v>21.0</v>
      </c>
      <c r="O33" s="138" t="s">
        <v>231</v>
      </c>
      <c r="P33" s="125"/>
      <c r="Q33" s="135" t="s">
        <v>254</v>
      </c>
      <c r="R33" s="136">
        <v>21.0</v>
      </c>
      <c r="S33" s="137">
        <v>10.0</v>
      </c>
      <c r="T33" s="138" t="s">
        <v>232</v>
      </c>
      <c r="U33" s="125"/>
      <c r="V33" s="135" t="s">
        <v>257</v>
      </c>
      <c r="W33" s="136">
        <v>21.0</v>
      </c>
      <c r="X33" s="137">
        <v>9.0</v>
      </c>
      <c r="Y33" s="138" t="s">
        <v>232</v>
      </c>
      <c r="AA33" s="114"/>
      <c r="AB33" s="114"/>
      <c r="AC33" s="114"/>
    </row>
    <row r="34">
      <c r="A34" s="142">
        <v>14.0</v>
      </c>
      <c r="B34" s="147">
        <v>2.0</v>
      </c>
      <c r="C34" s="82" t="s">
        <v>251</v>
      </c>
      <c r="D34" s="148">
        <v>21.0</v>
      </c>
      <c r="E34" s="149">
        <v>16.0</v>
      </c>
      <c r="F34" s="116"/>
      <c r="G34" s="135" t="s">
        <v>260</v>
      </c>
      <c r="H34" s="136">
        <v>21.0</v>
      </c>
      <c r="I34" s="137">
        <v>13.0</v>
      </c>
      <c r="J34" s="138" t="s">
        <v>232</v>
      </c>
      <c r="K34" s="125"/>
      <c r="L34" s="135" t="s">
        <v>260</v>
      </c>
      <c r="M34" s="136">
        <v>13.0</v>
      </c>
      <c r="N34" s="137">
        <v>21.0</v>
      </c>
      <c r="O34" s="138" t="s">
        <v>231</v>
      </c>
      <c r="P34" s="125"/>
      <c r="Q34" s="135" t="s">
        <v>259</v>
      </c>
      <c r="R34" s="136">
        <v>21.0</v>
      </c>
      <c r="S34" s="137">
        <v>5.0</v>
      </c>
      <c r="T34" s="138" t="s">
        <v>232</v>
      </c>
      <c r="U34" s="125"/>
      <c r="V34" s="135" t="s">
        <v>261</v>
      </c>
      <c r="W34" s="136">
        <v>21.0</v>
      </c>
      <c r="X34" s="137">
        <v>12.0</v>
      </c>
      <c r="Y34" s="138" t="s">
        <v>232</v>
      </c>
      <c r="AA34" s="114"/>
      <c r="AB34" s="114"/>
      <c r="AC34" s="114"/>
    </row>
    <row r="35">
      <c r="A35" s="142">
        <v>15.0</v>
      </c>
      <c r="B35" s="147">
        <v>3.0</v>
      </c>
      <c r="C35" s="82" t="s">
        <v>253</v>
      </c>
      <c r="D35" s="148">
        <v>22.0</v>
      </c>
      <c r="E35" s="149">
        <v>20.0</v>
      </c>
      <c r="F35" s="116"/>
      <c r="G35" s="135" t="s">
        <v>259</v>
      </c>
      <c r="H35" s="136">
        <v>5.0</v>
      </c>
      <c r="I35" s="137">
        <v>21.0</v>
      </c>
      <c r="J35" s="138" t="s">
        <v>231</v>
      </c>
      <c r="K35" s="125"/>
      <c r="L35" s="135" t="s">
        <v>262</v>
      </c>
      <c r="M35" s="136">
        <v>11.0</v>
      </c>
      <c r="N35" s="137">
        <v>21.0</v>
      </c>
      <c r="O35" s="138" t="s">
        <v>231</v>
      </c>
      <c r="P35" s="125"/>
      <c r="Q35" s="135" t="s">
        <v>262</v>
      </c>
      <c r="R35" s="136">
        <v>21.0</v>
      </c>
      <c r="S35" s="137">
        <v>11.0</v>
      </c>
      <c r="T35" s="138" t="s">
        <v>232</v>
      </c>
      <c r="U35" s="125"/>
      <c r="V35" s="135" t="s">
        <v>258</v>
      </c>
      <c r="W35" s="136">
        <v>21.0</v>
      </c>
      <c r="X35" s="137">
        <v>18.0</v>
      </c>
      <c r="Y35" s="138" t="s">
        <v>232</v>
      </c>
      <c r="AA35" s="114"/>
      <c r="AB35" s="114"/>
      <c r="AC35" s="114"/>
    </row>
    <row r="36">
      <c r="A36" s="142">
        <v>16.0</v>
      </c>
      <c r="B36" s="163">
        <v>1.0</v>
      </c>
      <c r="C36" s="108" t="s">
        <v>255</v>
      </c>
      <c r="D36" s="164">
        <v>8.0</v>
      </c>
      <c r="E36" s="165">
        <v>21.0</v>
      </c>
      <c r="F36" s="116"/>
      <c r="G36" s="129" t="s">
        <v>261</v>
      </c>
      <c r="H36" s="154">
        <v>12.0</v>
      </c>
      <c r="I36" s="155">
        <v>21.0</v>
      </c>
      <c r="J36" s="156" t="s">
        <v>231</v>
      </c>
      <c r="K36" s="125"/>
      <c r="L36" s="129" t="s">
        <v>258</v>
      </c>
      <c r="M36" s="154">
        <v>18.0</v>
      </c>
      <c r="N36" s="155">
        <v>21.0</v>
      </c>
      <c r="O36" s="156" t="s">
        <v>231</v>
      </c>
      <c r="P36" s="125"/>
      <c r="Q36" s="129" t="s">
        <v>263</v>
      </c>
      <c r="R36" s="154">
        <v>21.0</v>
      </c>
      <c r="S36" s="155">
        <v>8.0</v>
      </c>
      <c r="T36" s="156" t="s">
        <v>232</v>
      </c>
      <c r="U36" s="125"/>
      <c r="V36" s="129" t="s">
        <v>263</v>
      </c>
      <c r="W36" s="154">
        <v>8.0</v>
      </c>
      <c r="X36" s="155">
        <v>21.0</v>
      </c>
      <c r="Y36" s="156" t="s">
        <v>231</v>
      </c>
      <c r="AA36" s="114"/>
      <c r="AB36" s="114"/>
      <c r="AC36" s="114"/>
    </row>
    <row r="37">
      <c r="A37" s="142">
        <v>17.0</v>
      </c>
      <c r="B37" s="166">
        <v>4.0</v>
      </c>
      <c r="C37" s="61" t="s">
        <v>234</v>
      </c>
      <c r="D37" s="167">
        <v>21.0</v>
      </c>
      <c r="E37" s="168">
        <v>18.0</v>
      </c>
      <c r="F37" s="116"/>
      <c r="G37" s="161"/>
      <c r="H37" s="162"/>
      <c r="I37" s="159" t="s">
        <v>168</v>
      </c>
      <c r="J37" s="160">
        <v>4.0</v>
      </c>
      <c r="K37" s="125"/>
      <c r="L37" s="161"/>
      <c r="M37" s="162"/>
      <c r="N37" s="159" t="s">
        <v>168</v>
      </c>
      <c r="O37" s="160">
        <v>2.0</v>
      </c>
      <c r="P37" s="125"/>
      <c r="Q37" s="161"/>
      <c r="R37" s="162"/>
      <c r="S37" s="159" t="s">
        <v>168</v>
      </c>
      <c r="T37" s="160">
        <v>6.0</v>
      </c>
      <c r="U37" s="125"/>
      <c r="V37" s="161"/>
      <c r="W37" s="162"/>
      <c r="X37" s="159" t="s">
        <v>168</v>
      </c>
      <c r="Y37" s="160">
        <v>5.0</v>
      </c>
      <c r="AA37" s="114"/>
      <c r="AB37" s="114"/>
      <c r="AC37" s="114"/>
    </row>
    <row r="38">
      <c r="A38" s="142">
        <v>18.0</v>
      </c>
      <c r="B38" s="147">
        <v>2.0</v>
      </c>
      <c r="C38" s="82" t="s">
        <v>246</v>
      </c>
      <c r="D38" s="148">
        <v>21.0</v>
      </c>
      <c r="E38" s="149">
        <v>9.0</v>
      </c>
      <c r="F38" s="116"/>
      <c r="Z38" s="114"/>
      <c r="AA38" s="114"/>
      <c r="AB38" s="114"/>
      <c r="AC38" s="114"/>
    </row>
    <row r="39">
      <c r="A39" s="142">
        <v>19.0</v>
      </c>
      <c r="B39" s="147">
        <v>1.0</v>
      </c>
      <c r="C39" s="82" t="s">
        <v>250</v>
      </c>
      <c r="D39" s="148">
        <v>15.0</v>
      </c>
      <c r="E39" s="149">
        <v>21.0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v>3.0</v>
      </c>
      <c r="C40" s="151" t="s">
        <v>263</v>
      </c>
      <c r="D40" s="152">
        <v>21.0</v>
      </c>
      <c r="E40" s="153">
        <v>8.0</v>
      </c>
      <c r="F40" s="116"/>
      <c r="G40" s="170" t="s">
        <v>288</v>
      </c>
      <c r="Y40" s="128"/>
    </row>
    <row r="41">
      <c r="A41" s="142">
        <v>21.0</v>
      </c>
      <c r="B41" s="143">
        <v>2.0</v>
      </c>
      <c r="C41" s="144" t="s">
        <v>233</v>
      </c>
      <c r="D41" s="145">
        <v>8.0</v>
      </c>
      <c r="E41" s="146">
        <v>21.0</v>
      </c>
      <c r="F41" s="116"/>
      <c r="G41" s="127"/>
      <c r="Y41" s="128"/>
    </row>
    <row r="42">
      <c r="A42" s="142">
        <v>22.0</v>
      </c>
      <c r="B42" s="147">
        <v>4.0</v>
      </c>
      <c r="C42" s="82" t="s">
        <v>240</v>
      </c>
      <c r="D42" s="148">
        <v>16.0</v>
      </c>
      <c r="E42" s="149">
        <v>21.0</v>
      </c>
      <c r="F42" s="116"/>
      <c r="G42" s="127"/>
      <c r="Y42" s="128"/>
    </row>
    <row r="43">
      <c r="A43" s="142">
        <v>23.0</v>
      </c>
      <c r="B43" s="147">
        <v>3.0</v>
      </c>
      <c r="C43" s="82" t="s">
        <v>261</v>
      </c>
      <c r="D43" s="148">
        <v>12.0</v>
      </c>
      <c r="E43" s="149">
        <v>21.0</v>
      </c>
      <c r="F43" s="116"/>
      <c r="G43" s="127"/>
      <c r="Y43" s="128"/>
    </row>
    <row r="44">
      <c r="A44" s="142">
        <v>24.0</v>
      </c>
      <c r="B44" s="163">
        <v>2.0</v>
      </c>
      <c r="C44" s="108" t="s">
        <v>262</v>
      </c>
      <c r="D44" s="164">
        <v>11.0</v>
      </c>
      <c r="E44" s="165">
        <v>21.0</v>
      </c>
      <c r="F44" s="116"/>
      <c r="G44" s="127"/>
      <c r="Y44" s="128"/>
    </row>
    <row r="45">
      <c r="A45" s="142">
        <v>25.0</v>
      </c>
      <c r="B45" s="166">
        <v>4.0</v>
      </c>
      <c r="C45" s="61" t="s">
        <v>230</v>
      </c>
      <c r="D45" s="167">
        <v>16.0</v>
      </c>
      <c r="E45" s="168">
        <v>21.0</v>
      </c>
      <c r="F45" s="116"/>
      <c r="G45" s="127"/>
      <c r="Y45" s="128"/>
    </row>
    <row r="46">
      <c r="A46" s="142">
        <v>26.0</v>
      </c>
      <c r="B46" s="147">
        <v>1.0</v>
      </c>
      <c r="C46" s="82" t="s">
        <v>256</v>
      </c>
      <c r="D46" s="148">
        <v>21.0</v>
      </c>
      <c r="E46" s="149">
        <v>10.0</v>
      </c>
      <c r="F46" s="116"/>
      <c r="G46" s="127"/>
      <c r="Y46" s="128"/>
    </row>
    <row r="47">
      <c r="A47" s="142">
        <v>27.0</v>
      </c>
      <c r="B47" s="147">
        <v>2.0</v>
      </c>
      <c r="C47" s="82" t="s">
        <v>254</v>
      </c>
      <c r="D47" s="148">
        <v>10.0</v>
      </c>
      <c r="E47" s="149">
        <v>21.0</v>
      </c>
      <c r="F47" s="116"/>
      <c r="G47" s="127"/>
      <c r="Y47" s="128"/>
    </row>
    <row r="48">
      <c r="A48" s="142">
        <v>28.0</v>
      </c>
      <c r="B48" s="163">
        <v>3.0</v>
      </c>
      <c r="C48" s="108" t="s">
        <v>260</v>
      </c>
      <c r="D48" s="164">
        <v>21.0</v>
      </c>
      <c r="E48" s="165">
        <v>13.0</v>
      </c>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8:J8"/>
    <mergeCell ref="H9:J9"/>
    <mergeCell ref="K6:L6"/>
    <mergeCell ref="M6:N6"/>
    <mergeCell ref="H7:J7"/>
    <mergeCell ref="K7:L7"/>
    <mergeCell ref="M7:N7"/>
    <mergeCell ref="C8:E8"/>
    <mergeCell ref="C9:E9"/>
    <mergeCell ref="O11:P11"/>
    <mergeCell ref="Q11:R11"/>
    <mergeCell ref="O13:P13"/>
    <mergeCell ref="Q13:R13"/>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H28:J28"/>
    <mergeCell ref="M28:O28"/>
    <mergeCell ref="R28:T28"/>
    <mergeCell ref="W28:Y28"/>
    <mergeCell ref="G39:Y39"/>
    <mergeCell ref="G40:Y48"/>
    <mergeCell ref="H10:J10"/>
    <mergeCell ref="H11:J11"/>
    <mergeCell ref="C13:E13"/>
    <mergeCell ref="K13:L13"/>
    <mergeCell ref="M13:N13"/>
    <mergeCell ref="C14:E14"/>
    <mergeCell ref="D17:E19"/>
    <mergeCell ref="M17:O17"/>
    <mergeCell ref="Q4:R4"/>
    <mergeCell ref="S4:V4"/>
    <mergeCell ref="G3:J3"/>
    <mergeCell ref="K3:R3"/>
    <mergeCell ref="S3:V3"/>
    <mergeCell ref="G4:J4"/>
    <mergeCell ref="K4:L4"/>
    <mergeCell ref="M4:N4"/>
    <mergeCell ref="O4:P4"/>
    <mergeCell ref="O6:P6"/>
    <mergeCell ref="Q6:R6"/>
    <mergeCell ref="O7:P7"/>
    <mergeCell ref="Q7:R7"/>
    <mergeCell ref="S7:V7"/>
    <mergeCell ref="H5:J5"/>
    <mergeCell ref="K5:L5"/>
    <mergeCell ref="M5:N5"/>
    <mergeCell ref="O5:P5"/>
    <mergeCell ref="Q5:R5"/>
    <mergeCell ref="S5:V5"/>
    <mergeCell ref="H6:J6"/>
    <mergeCell ref="S6:V6"/>
    <mergeCell ref="K8:L8"/>
    <mergeCell ref="M8:N8"/>
    <mergeCell ref="O8:P8"/>
    <mergeCell ref="Q8:R8"/>
    <mergeCell ref="S8:V8"/>
    <mergeCell ref="K9:L9"/>
    <mergeCell ref="M9:N9"/>
    <mergeCell ref="O9:P9"/>
    <mergeCell ref="Q9:R9"/>
    <mergeCell ref="S9:V9"/>
    <mergeCell ref="K11:L11"/>
    <mergeCell ref="M11:N11"/>
    <mergeCell ref="H12:J12"/>
    <mergeCell ref="K12:L12"/>
    <mergeCell ref="M12:N12"/>
    <mergeCell ref="O12:P12"/>
    <mergeCell ref="Q12:R12"/>
    <mergeCell ref="S12:V12"/>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156</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182" t="s">
        <v>162</v>
      </c>
      <c r="D4" s="29"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183" t="s">
        <v>174</v>
      </c>
      <c r="D5" s="46" t="s">
        <v>175</v>
      </c>
      <c r="E5" s="47" t="s">
        <v>176</v>
      </c>
      <c r="G5" s="48">
        <v>1.0</v>
      </c>
      <c r="H5" s="49" t="s">
        <v>76</v>
      </c>
      <c r="I5" s="50"/>
      <c r="J5" s="51"/>
      <c r="K5" s="52" t="s">
        <v>289</v>
      </c>
      <c r="L5" s="53"/>
      <c r="M5" s="54" t="s">
        <v>290</v>
      </c>
      <c r="N5" s="51"/>
      <c r="O5" s="55"/>
      <c r="P5" s="53"/>
      <c r="Q5" s="56"/>
      <c r="R5" s="51"/>
      <c r="S5" s="57" t="s">
        <v>291</v>
      </c>
      <c r="T5" s="50"/>
      <c r="U5" s="50"/>
      <c r="V5" s="51"/>
      <c r="W5" s="58">
        <v>3.0</v>
      </c>
      <c r="X5" s="59">
        <v>5.0</v>
      </c>
      <c r="Y5" s="60" t="s">
        <v>180</v>
      </c>
      <c r="Z5" s="61">
        <v>5.0</v>
      </c>
      <c r="AA5" s="62" t="s">
        <v>76</v>
      </c>
      <c r="AB5" s="63" t="s">
        <v>292</v>
      </c>
      <c r="AC5" s="64" t="s">
        <v>182</v>
      </c>
    </row>
    <row r="6">
      <c r="A6" s="17"/>
      <c r="B6" s="65" t="s">
        <v>183</v>
      </c>
      <c r="C6" s="66" t="s">
        <v>184</v>
      </c>
      <c r="D6" s="67"/>
      <c r="E6" s="68" t="s">
        <v>185</v>
      </c>
      <c r="G6" s="69">
        <v>2.0</v>
      </c>
      <c r="H6" s="70" t="s">
        <v>6</v>
      </c>
      <c r="I6" s="71"/>
      <c r="J6" s="72"/>
      <c r="K6" s="73" t="s">
        <v>293</v>
      </c>
      <c r="L6" s="74"/>
      <c r="M6" s="75" t="s">
        <v>294</v>
      </c>
      <c r="N6" s="72"/>
      <c r="O6" s="76"/>
      <c r="P6" s="74"/>
      <c r="Q6" s="77"/>
      <c r="R6" s="72"/>
      <c r="S6" s="78" t="s">
        <v>295</v>
      </c>
      <c r="T6" s="71"/>
      <c r="U6" s="71"/>
      <c r="V6" s="72"/>
      <c r="W6" s="79">
        <v>1.0</v>
      </c>
      <c r="X6" s="80">
        <v>6.0</v>
      </c>
      <c r="Y6" s="81" t="s">
        <v>211</v>
      </c>
      <c r="Z6" s="82">
        <v>6.0</v>
      </c>
      <c r="AA6" s="83" t="s">
        <v>6</v>
      </c>
      <c r="AB6" s="84" t="s">
        <v>296</v>
      </c>
      <c r="AC6" s="85" t="s">
        <v>182</v>
      </c>
    </row>
    <row r="7">
      <c r="G7" s="69">
        <v>3.0</v>
      </c>
      <c r="H7" s="70" t="s">
        <v>8</v>
      </c>
      <c r="I7" s="71"/>
      <c r="J7" s="72"/>
      <c r="K7" s="73" t="s">
        <v>297</v>
      </c>
      <c r="L7" s="74"/>
      <c r="M7" s="75" t="s">
        <v>298</v>
      </c>
      <c r="N7" s="72"/>
      <c r="O7" s="76"/>
      <c r="P7" s="74"/>
      <c r="Q7" s="77"/>
      <c r="R7" s="72"/>
      <c r="S7" s="78" t="s">
        <v>299</v>
      </c>
      <c r="T7" s="71"/>
      <c r="U7" s="71"/>
      <c r="V7" s="72"/>
      <c r="W7" s="79">
        <v>5.0</v>
      </c>
      <c r="X7" s="80">
        <v>3.0</v>
      </c>
      <c r="Y7" s="81" t="s">
        <v>180</v>
      </c>
      <c r="Z7" s="82">
        <v>3.0</v>
      </c>
      <c r="AA7" s="83" t="s">
        <v>8</v>
      </c>
      <c r="AB7" s="84" t="s">
        <v>73</v>
      </c>
      <c r="AC7" s="85" t="s">
        <v>182</v>
      </c>
    </row>
    <row r="8">
      <c r="A8" s="17"/>
      <c r="B8" s="86" t="s">
        <v>193</v>
      </c>
      <c r="C8" s="87" t="s">
        <v>300</v>
      </c>
      <c r="D8" s="88"/>
      <c r="E8" s="89"/>
      <c r="G8" s="69">
        <v>4.0</v>
      </c>
      <c r="H8" s="70" t="s">
        <v>195</v>
      </c>
      <c r="I8" s="71"/>
      <c r="J8" s="72"/>
      <c r="K8" s="73" t="s">
        <v>301</v>
      </c>
      <c r="L8" s="74"/>
      <c r="M8" s="75" t="s">
        <v>302</v>
      </c>
      <c r="N8" s="72"/>
      <c r="O8" s="76"/>
      <c r="P8" s="74"/>
      <c r="Q8" s="77"/>
      <c r="R8" s="72"/>
      <c r="S8" s="78" t="s">
        <v>303</v>
      </c>
      <c r="T8" s="71"/>
      <c r="U8" s="71"/>
      <c r="V8" s="72"/>
      <c r="W8" s="79">
        <v>1.0</v>
      </c>
      <c r="X8" s="80">
        <v>6.0</v>
      </c>
      <c r="Y8" s="81" t="s">
        <v>211</v>
      </c>
      <c r="Z8" s="82">
        <v>7.0</v>
      </c>
      <c r="AA8" s="83" t="s">
        <v>195</v>
      </c>
      <c r="AB8" s="84" t="s">
        <v>304</v>
      </c>
      <c r="AC8" s="85" t="s">
        <v>182</v>
      </c>
    </row>
    <row r="9">
      <c r="A9" s="17"/>
      <c r="B9" s="90" t="s">
        <v>200</v>
      </c>
      <c r="C9" s="91" t="s">
        <v>305</v>
      </c>
      <c r="D9" s="50"/>
      <c r="E9" s="51"/>
      <c r="G9" s="69">
        <v>5.0</v>
      </c>
      <c r="H9" s="70" t="s">
        <v>18</v>
      </c>
      <c r="I9" s="71"/>
      <c r="J9" s="72"/>
      <c r="K9" s="73" t="s">
        <v>306</v>
      </c>
      <c r="L9" s="74"/>
      <c r="M9" s="75" t="s">
        <v>307</v>
      </c>
      <c r="N9" s="72"/>
      <c r="O9" s="76"/>
      <c r="P9" s="74"/>
      <c r="Q9" s="77"/>
      <c r="R9" s="72"/>
      <c r="S9" s="78" t="s">
        <v>308</v>
      </c>
      <c r="T9" s="71"/>
      <c r="U9" s="71"/>
      <c r="V9" s="72"/>
      <c r="W9" s="79">
        <v>1.0</v>
      </c>
      <c r="X9" s="80">
        <v>6.0</v>
      </c>
      <c r="Y9" s="81" t="s">
        <v>211</v>
      </c>
      <c r="Z9" s="82">
        <v>8.0</v>
      </c>
      <c r="AA9" s="83" t="s">
        <v>18</v>
      </c>
      <c r="AB9" s="84" t="s">
        <v>309</v>
      </c>
      <c r="AC9" s="85" t="s">
        <v>182</v>
      </c>
    </row>
    <row r="10">
      <c r="A10" s="17"/>
      <c r="B10" s="90" t="s">
        <v>206</v>
      </c>
      <c r="C10" s="92" t="s">
        <v>310</v>
      </c>
      <c r="D10" s="50"/>
      <c r="E10" s="51"/>
      <c r="G10" s="69">
        <v>6.0</v>
      </c>
      <c r="H10" s="70" t="s">
        <v>16</v>
      </c>
      <c r="I10" s="71"/>
      <c r="J10" s="72"/>
      <c r="K10" s="73" t="s">
        <v>311</v>
      </c>
      <c r="L10" s="74"/>
      <c r="M10" s="75" t="s">
        <v>312</v>
      </c>
      <c r="N10" s="72"/>
      <c r="O10" s="76"/>
      <c r="P10" s="74"/>
      <c r="Q10" s="77"/>
      <c r="R10" s="72"/>
      <c r="S10" s="78" t="s">
        <v>313</v>
      </c>
      <c r="T10" s="71"/>
      <c r="U10" s="71"/>
      <c r="V10" s="72"/>
      <c r="W10" s="79">
        <v>4.0</v>
      </c>
      <c r="X10" s="80">
        <v>4.0</v>
      </c>
      <c r="Y10" s="81" t="s">
        <v>180</v>
      </c>
      <c r="Z10" s="82">
        <v>4.0</v>
      </c>
      <c r="AA10" s="83" t="s">
        <v>16</v>
      </c>
      <c r="AB10" s="84" t="s">
        <v>75</v>
      </c>
      <c r="AC10" s="85" t="s">
        <v>182</v>
      </c>
    </row>
    <row r="11">
      <c r="A11" s="17"/>
      <c r="B11" s="93" t="s">
        <v>212</v>
      </c>
      <c r="C11" s="94" t="s">
        <v>300</v>
      </c>
      <c r="D11" s="95"/>
      <c r="E11" s="96"/>
      <c r="G11" s="69">
        <v>7.0</v>
      </c>
      <c r="H11" s="70" t="s">
        <v>12</v>
      </c>
      <c r="I11" s="71"/>
      <c r="J11" s="72"/>
      <c r="K11" s="73" t="s">
        <v>314</v>
      </c>
      <c r="L11" s="74"/>
      <c r="M11" s="75" t="s">
        <v>315</v>
      </c>
      <c r="N11" s="72"/>
      <c r="O11" s="76"/>
      <c r="P11" s="74"/>
      <c r="Q11" s="77"/>
      <c r="R11" s="72"/>
      <c r="S11" s="78" t="s">
        <v>316</v>
      </c>
      <c r="T11" s="71"/>
      <c r="U11" s="71"/>
      <c r="V11" s="72"/>
      <c r="W11" s="79">
        <v>7.0</v>
      </c>
      <c r="X11" s="80">
        <v>1.0</v>
      </c>
      <c r="Y11" s="81" t="s">
        <v>180</v>
      </c>
      <c r="Z11" s="82">
        <v>1.0</v>
      </c>
      <c r="AA11" s="83" t="s">
        <v>12</v>
      </c>
      <c r="AB11" s="84" t="s">
        <v>69</v>
      </c>
      <c r="AC11" s="85" t="s">
        <v>182</v>
      </c>
    </row>
    <row r="12">
      <c r="G12" s="97">
        <v>8.0</v>
      </c>
      <c r="H12" s="98" t="s">
        <v>10</v>
      </c>
      <c r="I12" s="95"/>
      <c r="J12" s="96"/>
      <c r="K12" s="99" t="s">
        <v>213</v>
      </c>
      <c r="L12" s="100"/>
      <c r="M12" s="101" t="s">
        <v>317</v>
      </c>
      <c r="N12" s="96"/>
      <c r="O12" s="102"/>
      <c r="P12" s="100"/>
      <c r="Q12" s="103"/>
      <c r="R12" s="96"/>
      <c r="S12" s="104" t="s">
        <v>318</v>
      </c>
      <c r="T12" s="95"/>
      <c r="U12" s="95"/>
      <c r="V12" s="96"/>
      <c r="W12" s="105">
        <v>6.0</v>
      </c>
      <c r="X12" s="106">
        <v>2.0</v>
      </c>
      <c r="Y12" s="107" t="s">
        <v>180</v>
      </c>
      <c r="Z12" s="108">
        <v>2.0</v>
      </c>
      <c r="AA12" s="109" t="s">
        <v>10</v>
      </c>
      <c r="AB12" s="110" t="s">
        <v>71</v>
      </c>
      <c r="AC12" s="111" t="s">
        <v>182</v>
      </c>
    </row>
    <row r="13">
      <c r="B13" s="112" t="s">
        <v>217</v>
      </c>
      <c r="C13" s="113"/>
      <c r="D13" s="88"/>
      <c r="E13" s="89"/>
      <c r="G13" s="114"/>
      <c r="H13" s="17"/>
      <c r="K13" s="115"/>
      <c r="M13" s="115"/>
      <c r="O13" s="115"/>
      <c r="Q13" s="115"/>
      <c r="S13" s="115"/>
      <c r="W13" s="114"/>
      <c r="X13" s="114"/>
      <c r="Y13" s="114"/>
      <c r="Z13" s="116"/>
      <c r="AA13" s="117"/>
      <c r="AB13" s="2"/>
      <c r="AC13" s="2"/>
    </row>
    <row r="14">
      <c r="B14" s="118" t="s">
        <v>218</v>
      </c>
      <c r="C14" s="104"/>
      <c r="D14" s="95"/>
      <c r="E14" s="96"/>
      <c r="G14" s="114"/>
      <c r="H14" s="17"/>
      <c r="I14" s="17"/>
      <c r="J14" s="17"/>
      <c r="K14" s="115"/>
      <c r="L14" s="115"/>
      <c r="M14" s="115"/>
      <c r="N14" s="115"/>
      <c r="O14" s="115"/>
      <c r="P14" s="115"/>
      <c r="AA14" s="117"/>
      <c r="AB14" s="2"/>
      <c r="AC14" s="2"/>
    </row>
    <row r="15">
      <c r="Q15" s="119" t="s">
        <v>220</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76</v>
      </c>
      <c r="I17" s="39"/>
      <c r="J17" s="37"/>
      <c r="K17" s="125"/>
      <c r="L17" s="123">
        <v>2.0</v>
      </c>
      <c r="M17" s="124" t="s">
        <v>6</v>
      </c>
      <c r="N17" s="39"/>
      <c r="O17" s="37"/>
      <c r="P17" s="125"/>
      <c r="Q17" s="123">
        <v>3.0</v>
      </c>
      <c r="R17" s="124" t="s">
        <v>8</v>
      </c>
      <c r="S17" s="39"/>
      <c r="T17" s="37"/>
      <c r="U17" s="125"/>
      <c r="V17" s="123">
        <v>4.0</v>
      </c>
      <c r="W17" s="124" t="s">
        <v>195</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21.0</v>
      </c>
      <c r="I19" s="137">
        <v>16.0</v>
      </c>
      <c r="J19" s="138" t="s">
        <v>232</v>
      </c>
      <c r="K19" s="125"/>
      <c r="L19" s="135" t="s">
        <v>230</v>
      </c>
      <c r="M19" s="136">
        <v>16.0</v>
      </c>
      <c r="N19" s="137">
        <v>21.0</v>
      </c>
      <c r="O19" s="138" t="s">
        <v>231</v>
      </c>
      <c r="P19" s="125"/>
      <c r="Q19" s="135" t="s">
        <v>233</v>
      </c>
      <c r="R19" s="136">
        <v>21.0</v>
      </c>
      <c r="S19" s="137">
        <v>18.0</v>
      </c>
      <c r="T19" s="138" t="s">
        <v>232</v>
      </c>
      <c r="U19" s="125"/>
      <c r="V19" s="135" t="s">
        <v>234</v>
      </c>
      <c r="W19" s="136">
        <v>16.0</v>
      </c>
      <c r="X19" s="137">
        <v>21.0</v>
      </c>
      <c r="Y19" s="138" t="s">
        <v>231</v>
      </c>
      <c r="Z19" s="114"/>
      <c r="AA19" s="114"/>
      <c r="AB19" s="114"/>
      <c r="AC19" s="114"/>
    </row>
    <row r="20">
      <c r="A20" s="114"/>
      <c r="B20" s="121" t="s">
        <v>235</v>
      </c>
      <c r="C20" s="139" t="s">
        <v>236</v>
      </c>
      <c r="D20" s="140" t="s">
        <v>237</v>
      </c>
      <c r="E20" s="141" t="s">
        <v>238</v>
      </c>
      <c r="G20" s="135" t="s">
        <v>233</v>
      </c>
      <c r="H20" s="136">
        <v>18.0</v>
      </c>
      <c r="I20" s="137">
        <v>21.0</v>
      </c>
      <c r="J20" s="138" t="s">
        <v>231</v>
      </c>
      <c r="K20" s="125"/>
      <c r="L20" s="135" t="s">
        <v>239</v>
      </c>
      <c r="M20" s="136">
        <v>13.0</v>
      </c>
      <c r="N20" s="137">
        <v>21.0</v>
      </c>
      <c r="O20" s="138" t="s">
        <v>231</v>
      </c>
      <c r="P20" s="125"/>
      <c r="Q20" s="135" t="s">
        <v>239</v>
      </c>
      <c r="R20" s="136">
        <v>21.0</v>
      </c>
      <c r="S20" s="137">
        <v>13.0</v>
      </c>
      <c r="T20" s="138" t="s">
        <v>232</v>
      </c>
      <c r="U20" s="125"/>
      <c r="V20" s="135" t="s">
        <v>240</v>
      </c>
      <c r="W20" s="136">
        <v>14.0</v>
      </c>
      <c r="X20" s="137">
        <v>21.0</v>
      </c>
      <c r="Y20" s="138" t="s">
        <v>231</v>
      </c>
      <c r="Z20" s="114"/>
      <c r="AA20" s="114"/>
      <c r="AB20" s="114"/>
      <c r="AC20" s="114"/>
    </row>
    <row r="21">
      <c r="A21" s="142">
        <v>1.0</v>
      </c>
      <c r="B21" s="143"/>
      <c r="C21" s="144" t="s">
        <v>241</v>
      </c>
      <c r="D21" s="145">
        <v>10.0</v>
      </c>
      <c r="E21" s="146">
        <v>21.0</v>
      </c>
      <c r="G21" s="135" t="s">
        <v>234</v>
      </c>
      <c r="H21" s="136">
        <v>21.0</v>
      </c>
      <c r="I21" s="137">
        <v>16.0</v>
      </c>
      <c r="J21" s="138" t="s">
        <v>232</v>
      </c>
      <c r="K21" s="125"/>
      <c r="L21" s="135" t="s">
        <v>240</v>
      </c>
      <c r="M21" s="136">
        <v>21.0</v>
      </c>
      <c r="N21" s="137">
        <v>14.0</v>
      </c>
      <c r="O21" s="138" t="s">
        <v>232</v>
      </c>
      <c r="P21" s="125"/>
      <c r="Q21" s="135" t="s">
        <v>242</v>
      </c>
      <c r="R21" s="136">
        <v>21.0</v>
      </c>
      <c r="S21" s="137">
        <v>9.0</v>
      </c>
      <c r="T21" s="138" t="s">
        <v>232</v>
      </c>
      <c r="U21" s="125"/>
      <c r="V21" s="135" t="s">
        <v>242</v>
      </c>
      <c r="W21" s="136">
        <v>9.0</v>
      </c>
      <c r="X21" s="137">
        <v>21.0</v>
      </c>
      <c r="Y21" s="138" t="s">
        <v>231</v>
      </c>
      <c r="Z21" s="114"/>
      <c r="AA21" s="114"/>
      <c r="AB21" s="114"/>
      <c r="AC21" s="114"/>
    </row>
    <row r="22">
      <c r="A22" s="142">
        <v>2.0</v>
      </c>
      <c r="B22" s="147"/>
      <c r="C22" s="82" t="s">
        <v>243</v>
      </c>
      <c r="D22" s="148">
        <v>15.0</v>
      </c>
      <c r="E22" s="149">
        <v>21.0</v>
      </c>
      <c r="G22" s="135" t="s">
        <v>244</v>
      </c>
      <c r="H22" s="136">
        <v>21.0</v>
      </c>
      <c r="I22" s="137">
        <v>19.0</v>
      </c>
      <c r="J22" s="138" t="s">
        <v>232</v>
      </c>
      <c r="K22" s="125"/>
      <c r="L22" s="135" t="s">
        <v>245</v>
      </c>
      <c r="M22" s="136">
        <v>17.0</v>
      </c>
      <c r="N22" s="137">
        <v>21.0</v>
      </c>
      <c r="O22" s="138" t="s">
        <v>231</v>
      </c>
      <c r="P22" s="125"/>
      <c r="Q22" s="135" t="s">
        <v>246</v>
      </c>
      <c r="R22" s="136">
        <v>21.0</v>
      </c>
      <c r="S22" s="137">
        <v>7.0</v>
      </c>
      <c r="T22" s="138" t="s">
        <v>232</v>
      </c>
      <c r="U22" s="125"/>
      <c r="V22" s="135" t="s">
        <v>247</v>
      </c>
      <c r="W22" s="136">
        <v>21.0</v>
      </c>
      <c r="X22" s="137">
        <v>13.0</v>
      </c>
      <c r="Y22" s="138" t="s">
        <v>232</v>
      </c>
      <c r="Z22" s="114"/>
      <c r="AA22" s="114"/>
      <c r="AB22" s="114"/>
      <c r="AC22" s="114"/>
    </row>
    <row r="23">
      <c r="A23" s="142">
        <v>3.0</v>
      </c>
      <c r="B23" s="147"/>
      <c r="C23" s="82" t="s">
        <v>248</v>
      </c>
      <c r="D23" s="148">
        <v>21.0</v>
      </c>
      <c r="E23" s="149">
        <v>19.0</v>
      </c>
      <c r="G23" s="135" t="s">
        <v>249</v>
      </c>
      <c r="H23" s="136">
        <v>17.0</v>
      </c>
      <c r="I23" s="137">
        <v>21.0</v>
      </c>
      <c r="J23" s="138" t="s">
        <v>231</v>
      </c>
      <c r="K23" s="125"/>
      <c r="L23" s="135" t="s">
        <v>250</v>
      </c>
      <c r="M23" s="136">
        <v>17.0</v>
      </c>
      <c r="N23" s="137">
        <v>21.0</v>
      </c>
      <c r="O23" s="138" t="s">
        <v>231</v>
      </c>
      <c r="P23" s="125"/>
      <c r="Q23" s="135" t="s">
        <v>248</v>
      </c>
      <c r="R23" s="136">
        <v>21.0</v>
      </c>
      <c r="S23" s="137">
        <v>19.0</v>
      </c>
      <c r="T23" s="138" t="s">
        <v>232</v>
      </c>
      <c r="U23" s="125"/>
      <c r="V23" s="135" t="s">
        <v>251</v>
      </c>
      <c r="W23" s="136">
        <v>12.0</v>
      </c>
      <c r="X23" s="137">
        <v>21.0</v>
      </c>
      <c r="Y23" s="138" t="s">
        <v>231</v>
      </c>
      <c r="Z23" s="114"/>
      <c r="AA23" s="114"/>
      <c r="AB23" s="114"/>
      <c r="AC23" s="114"/>
    </row>
    <row r="24">
      <c r="A24" s="142">
        <v>4.0</v>
      </c>
      <c r="B24" s="150"/>
      <c r="C24" s="151" t="s">
        <v>247</v>
      </c>
      <c r="D24" s="152">
        <v>21.0</v>
      </c>
      <c r="E24" s="153">
        <v>13.0</v>
      </c>
      <c r="G24" s="135" t="s">
        <v>252</v>
      </c>
      <c r="H24" s="136">
        <v>7.0</v>
      </c>
      <c r="I24" s="137">
        <v>21.0</v>
      </c>
      <c r="J24" s="138" t="s">
        <v>231</v>
      </c>
      <c r="K24" s="125"/>
      <c r="L24" s="135" t="s">
        <v>243</v>
      </c>
      <c r="M24" s="136">
        <v>15.0</v>
      </c>
      <c r="N24" s="137">
        <v>21.0</v>
      </c>
      <c r="O24" s="138" t="s">
        <v>231</v>
      </c>
      <c r="P24" s="125"/>
      <c r="Q24" s="135" t="s">
        <v>253</v>
      </c>
      <c r="R24" s="136">
        <v>19.0</v>
      </c>
      <c r="S24" s="137">
        <v>21.0</v>
      </c>
      <c r="T24" s="138" t="s">
        <v>231</v>
      </c>
      <c r="U24" s="125"/>
      <c r="V24" s="135" t="s">
        <v>254</v>
      </c>
      <c r="W24" s="136">
        <v>15.0</v>
      </c>
      <c r="X24" s="137">
        <v>21.0</v>
      </c>
      <c r="Y24" s="138" t="s">
        <v>231</v>
      </c>
      <c r="Z24" s="114"/>
      <c r="AA24" s="114"/>
      <c r="AB24" s="114"/>
      <c r="AC24" s="114"/>
    </row>
    <row r="25">
      <c r="A25" s="142">
        <v>5.0</v>
      </c>
      <c r="B25" s="143"/>
      <c r="C25" s="144" t="s">
        <v>252</v>
      </c>
      <c r="D25" s="145">
        <v>7.0</v>
      </c>
      <c r="E25" s="146">
        <v>21.0</v>
      </c>
      <c r="G25" s="129" t="s">
        <v>241</v>
      </c>
      <c r="H25" s="154">
        <v>10.0</v>
      </c>
      <c r="I25" s="155">
        <v>21.0</v>
      </c>
      <c r="J25" s="156" t="s">
        <v>231</v>
      </c>
      <c r="K25" s="125"/>
      <c r="L25" s="129" t="s">
        <v>255</v>
      </c>
      <c r="M25" s="154">
        <v>7.0</v>
      </c>
      <c r="N25" s="155">
        <v>21.0</v>
      </c>
      <c r="O25" s="156" t="s">
        <v>231</v>
      </c>
      <c r="P25" s="125"/>
      <c r="Q25" s="129" t="s">
        <v>256</v>
      </c>
      <c r="R25" s="154">
        <v>8.0</v>
      </c>
      <c r="S25" s="155">
        <v>21.0</v>
      </c>
      <c r="T25" s="156" t="s">
        <v>231</v>
      </c>
      <c r="U25" s="125"/>
      <c r="V25" s="129" t="s">
        <v>257</v>
      </c>
      <c r="W25" s="154">
        <v>10.0</v>
      </c>
      <c r="X25" s="155">
        <v>21.0</v>
      </c>
      <c r="Y25" s="156" t="s">
        <v>231</v>
      </c>
      <c r="Z25" s="114"/>
      <c r="AA25" s="114"/>
      <c r="AB25" s="114"/>
      <c r="AC25" s="114"/>
    </row>
    <row r="26">
      <c r="A26" s="142">
        <v>6.0</v>
      </c>
      <c r="B26" s="147"/>
      <c r="C26" s="82" t="s">
        <v>258</v>
      </c>
      <c r="D26" s="148">
        <v>10.0</v>
      </c>
      <c r="E26" s="149">
        <v>21.0</v>
      </c>
      <c r="G26" s="157"/>
      <c r="H26" s="158"/>
      <c r="I26" s="159" t="s">
        <v>168</v>
      </c>
      <c r="J26" s="160">
        <v>3.0</v>
      </c>
      <c r="K26" s="125"/>
      <c r="L26" s="161"/>
      <c r="M26" s="162"/>
      <c r="N26" s="159" t="s">
        <v>168</v>
      </c>
      <c r="O26" s="160">
        <v>1.0</v>
      </c>
      <c r="P26" s="125"/>
      <c r="Q26" s="161"/>
      <c r="R26" s="162"/>
      <c r="S26" s="159" t="s">
        <v>168</v>
      </c>
      <c r="T26" s="160">
        <v>5.0</v>
      </c>
      <c r="U26" s="125"/>
      <c r="V26" s="161"/>
      <c r="W26" s="162"/>
      <c r="X26" s="159" t="s">
        <v>168</v>
      </c>
      <c r="Y26" s="160">
        <v>1.0</v>
      </c>
      <c r="Z26" s="114"/>
      <c r="AA26" s="114"/>
      <c r="AB26" s="114"/>
      <c r="AC26" s="114"/>
    </row>
    <row r="27">
      <c r="A27" s="142">
        <v>7.0</v>
      </c>
      <c r="B27" s="147"/>
      <c r="C27" s="82" t="s">
        <v>245</v>
      </c>
      <c r="D27" s="148">
        <v>17.0</v>
      </c>
      <c r="E27" s="149">
        <v>21.0</v>
      </c>
      <c r="F27" s="116"/>
      <c r="Z27" s="114"/>
      <c r="AA27" s="114"/>
      <c r="AB27" s="114"/>
      <c r="AC27" s="114"/>
    </row>
    <row r="28">
      <c r="A28" s="142">
        <v>8.0</v>
      </c>
      <c r="B28" s="163"/>
      <c r="C28" s="108" t="s">
        <v>242</v>
      </c>
      <c r="D28" s="164">
        <v>21.0</v>
      </c>
      <c r="E28" s="165">
        <v>9.0</v>
      </c>
      <c r="F28" s="116"/>
      <c r="G28" s="123">
        <v>5.0</v>
      </c>
      <c r="H28" s="124" t="s">
        <v>18</v>
      </c>
      <c r="I28" s="39"/>
      <c r="J28" s="37"/>
      <c r="K28" s="125"/>
      <c r="L28" s="123">
        <v>6.0</v>
      </c>
      <c r="M28" s="124" t="s">
        <v>16</v>
      </c>
      <c r="N28" s="39"/>
      <c r="O28" s="37"/>
      <c r="P28" s="125"/>
      <c r="Q28" s="123">
        <v>7.0</v>
      </c>
      <c r="R28" s="124" t="s">
        <v>12</v>
      </c>
      <c r="S28" s="39"/>
      <c r="T28" s="37"/>
      <c r="U28" s="125"/>
      <c r="V28" s="123">
        <v>8.0</v>
      </c>
      <c r="W28" s="124" t="s">
        <v>10</v>
      </c>
      <c r="X28" s="39"/>
      <c r="Y28" s="37"/>
      <c r="AA28" s="114"/>
      <c r="AB28" s="114"/>
      <c r="AC28" s="114"/>
    </row>
    <row r="29">
      <c r="A29" s="142">
        <v>9.0</v>
      </c>
      <c r="B29" s="166"/>
      <c r="C29" s="61" t="s">
        <v>249</v>
      </c>
      <c r="D29" s="167">
        <v>17.0</v>
      </c>
      <c r="E29" s="168">
        <v>21.0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c r="C30" s="82" t="s">
        <v>259</v>
      </c>
      <c r="D30" s="148">
        <v>10.0</v>
      </c>
      <c r="E30" s="149">
        <v>21.0</v>
      </c>
      <c r="F30" s="116"/>
      <c r="G30" s="135" t="s">
        <v>244</v>
      </c>
      <c r="H30" s="136">
        <v>19.0</v>
      </c>
      <c r="I30" s="137">
        <v>21.0</v>
      </c>
      <c r="J30" s="138" t="s">
        <v>231</v>
      </c>
      <c r="K30" s="125"/>
      <c r="L30" s="135" t="s">
        <v>249</v>
      </c>
      <c r="M30" s="136">
        <v>21.0</v>
      </c>
      <c r="N30" s="137">
        <v>17.0</v>
      </c>
      <c r="O30" s="138" t="s">
        <v>232</v>
      </c>
      <c r="P30" s="125"/>
      <c r="Q30" s="135" t="s">
        <v>252</v>
      </c>
      <c r="R30" s="136">
        <v>21.0</v>
      </c>
      <c r="S30" s="137">
        <v>7.0</v>
      </c>
      <c r="T30" s="138" t="s">
        <v>232</v>
      </c>
      <c r="U30" s="125"/>
      <c r="V30" s="135" t="s">
        <v>241</v>
      </c>
      <c r="W30" s="136">
        <v>21.0</v>
      </c>
      <c r="X30" s="137">
        <v>10.0</v>
      </c>
      <c r="Y30" s="138" t="s">
        <v>232</v>
      </c>
      <c r="AA30" s="114"/>
      <c r="AB30" s="114"/>
      <c r="AC30" s="114"/>
    </row>
    <row r="31">
      <c r="A31" s="142">
        <v>11.0</v>
      </c>
      <c r="B31" s="147"/>
      <c r="C31" s="82" t="s">
        <v>257</v>
      </c>
      <c r="D31" s="148">
        <v>10.0</v>
      </c>
      <c r="E31" s="149">
        <v>21.0</v>
      </c>
      <c r="F31" s="116"/>
      <c r="G31" s="135" t="s">
        <v>245</v>
      </c>
      <c r="H31" s="136">
        <v>21.0</v>
      </c>
      <c r="I31" s="137">
        <v>17.0</v>
      </c>
      <c r="J31" s="138" t="s">
        <v>232</v>
      </c>
      <c r="K31" s="125"/>
      <c r="L31" s="135" t="s">
        <v>250</v>
      </c>
      <c r="M31" s="136">
        <v>21.0</v>
      </c>
      <c r="N31" s="137">
        <v>17.0</v>
      </c>
      <c r="O31" s="138" t="s">
        <v>232</v>
      </c>
      <c r="P31" s="125"/>
      <c r="Q31" s="135" t="s">
        <v>243</v>
      </c>
      <c r="R31" s="136">
        <v>21.0</v>
      </c>
      <c r="S31" s="137">
        <v>15.0</v>
      </c>
      <c r="T31" s="138" t="s">
        <v>232</v>
      </c>
      <c r="U31" s="125"/>
      <c r="V31" s="135" t="s">
        <v>255</v>
      </c>
      <c r="W31" s="136">
        <v>21.0</v>
      </c>
      <c r="X31" s="137">
        <v>7.0</v>
      </c>
      <c r="Y31" s="138" t="s">
        <v>232</v>
      </c>
      <c r="AA31" s="114"/>
      <c r="AB31" s="114"/>
      <c r="AC31" s="114"/>
    </row>
    <row r="32">
      <c r="A32" s="142">
        <v>12.0</v>
      </c>
      <c r="B32" s="150"/>
      <c r="C32" s="151" t="s">
        <v>239</v>
      </c>
      <c r="D32" s="152">
        <v>13.0</v>
      </c>
      <c r="E32" s="153">
        <v>21.0</v>
      </c>
      <c r="F32" s="116"/>
      <c r="G32" s="135" t="s">
        <v>246</v>
      </c>
      <c r="H32" s="136">
        <v>7.0</v>
      </c>
      <c r="I32" s="137">
        <v>21.0</v>
      </c>
      <c r="J32" s="138" t="s">
        <v>231</v>
      </c>
      <c r="K32" s="125"/>
      <c r="L32" s="135" t="s">
        <v>248</v>
      </c>
      <c r="M32" s="136">
        <v>19.0</v>
      </c>
      <c r="N32" s="137">
        <v>21.0</v>
      </c>
      <c r="O32" s="138" t="s">
        <v>231</v>
      </c>
      <c r="P32" s="125"/>
      <c r="Q32" s="135" t="s">
        <v>253</v>
      </c>
      <c r="R32" s="136">
        <v>21.0</v>
      </c>
      <c r="S32" s="137">
        <v>19.0</v>
      </c>
      <c r="T32" s="138" t="s">
        <v>232</v>
      </c>
      <c r="U32" s="125"/>
      <c r="V32" s="135" t="s">
        <v>256</v>
      </c>
      <c r="W32" s="136">
        <v>21.0</v>
      </c>
      <c r="X32" s="137">
        <v>8.0</v>
      </c>
      <c r="Y32" s="138" t="s">
        <v>232</v>
      </c>
      <c r="AA32" s="114"/>
      <c r="AB32" s="114"/>
      <c r="AC32" s="114"/>
    </row>
    <row r="33">
      <c r="A33" s="142">
        <v>13.0</v>
      </c>
      <c r="B33" s="143"/>
      <c r="C33" s="144" t="s">
        <v>244</v>
      </c>
      <c r="D33" s="145">
        <v>21.0</v>
      </c>
      <c r="E33" s="146">
        <v>19.0</v>
      </c>
      <c r="F33" s="116"/>
      <c r="G33" s="135" t="s">
        <v>247</v>
      </c>
      <c r="H33" s="136">
        <v>13.0</v>
      </c>
      <c r="I33" s="137">
        <v>21.0</v>
      </c>
      <c r="J33" s="138" t="s">
        <v>231</v>
      </c>
      <c r="K33" s="125"/>
      <c r="L33" s="135" t="s">
        <v>251</v>
      </c>
      <c r="M33" s="136">
        <v>21.0</v>
      </c>
      <c r="N33" s="137">
        <v>12.0</v>
      </c>
      <c r="O33" s="138" t="s">
        <v>232</v>
      </c>
      <c r="P33" s="125"/>
      <c r="Q33" s="135" t="s">
        <v>254</v>
      </c>
      <c r="R33" s="136">
        <v>21.0</v>
      </c>
      <c r="S33" s="137">
        <v>15.0</v>
      </c>
      <c r="T33" s="138" t="s">
        <v>232</v>
      </c>
      <c r="U33" s="125"/>
      <c r="V33" s="135" t="s">
        <v>257</v>
      </c>
      <c r="W33" s="136">
        <v>21.0</v>
      </c>
      <c r="X33" s="137">
        <v>10.0</v>
      </c>
      <c r="Y33" s="138" t="s">
        <v>232</v>
      </c>
      <c r="AA33" s="114"/>
      <c r="AB33" s="114"/>
      <c r="AC33" s="114"/>
    </row>
    <row r="34">
      <c r="A34" s="142">
        <v>14.0</v>
      </c>
      <c r="B34" s="147"/>
      <c r="C34" s="82" t="s">
        <v>251</v>
      </c>
      <c r="D34" s="148">
        <v>12.0</v>
      </c>
      <c r="E34" s="149">
        <v>21.0</v>
      </c>
      <c r="F34" s="116"/>
      <c r="G34" s="135" t="s">
        <v>260</v>
      </c>
      <c r="H34" s="136">
        <v>19.0</v>
      </c>
      <c r="I34" s="137">
        <v>21.0</v>
      </c>
      <c r="J34" s="138" t="s">
        <v>231</v>
      </c>
      <c r="K34" s="125"/>
      <c r="L34" s="135" t="s">
        <v>260</v>
      </c>
      <c r="M34" s="136">
        <v>21.0</v>
      </c>
      <c r="N34" s="137">
        <v>19.0</v>
      </c>
      <c r="O34" s="138" t="s">
        <v>232</v>
      </c>
      <c r="P34" s="125"/>
      <c r="Q34" s="135" t="s">
        <v>259</v>
      </c>
      <c r="R34" s="136">
        <v>21.0</v>
      </c>
      <c r="S34" s="137">
        <v>10.0</v>
      </c>
      <c r="T34" s="138" t="s">
        <v>232</v>
      </c>
      <c r="U34" s="125"/>
      <c r="V34" s="135" t="s">
        <v>261</v>
      </c>
      <c r="W34" s="136">
        <v>21.0</v>
      </c>
      <c r="X34" s="137">
        <v>7.0</v>
      </c>
      <c r="Y34" s="138" t="s">
        <v>232</v>
      </c>
      <c r="AA34" s="114"/>
      <c r="AB34" s="114"/>
      <c r="AC34" s="114"/>
    </row>
    <row r="35">
      <c r="A35" s="142">
        <v>15.0</v>
      </c>
      <c r="B35" s="147"/>
      <c r="C35" s="82" t="s">
        <v>253</v>
      </c>
      <c r="D35" s="148">
        <v>19.0</v>
      </c>
      <c r="E35" s="149">
        <v>21.0</v>
      </c>
      <c r="F35" s="116"/>
      <c r="G35" s="135" t="s">
        <v>259</v>
      </c>
      <c r="H35" s="136">
        <v>10.0</v>
      </c>
      <c r="I35" s="137">
        <v>21.0</v>
      </c>
      <c r="J35" s="138" t="s">
        <v>231</v>
      </c>
      <c r="K35" s="125"/>
      <c r="L35" s="135" t="s">
        <v>262</v>
      </c>
      <c r="M35" s="136">
        <v>10.0</v>
      </c>
      <c r="N35" s="137">
        <v>21.0</v>
      </c>
      <c r="O35" s="138" t="s">
        <v>231</v>
      </c>
      <c r="P35" s="125"/>
      <c r="Q35" s="135" t="s">
        <v>262</v>
      </c>
      <c r="R35" s="136">
        <v>21.0</v>
      </c>
      <c r="S35" s="137">
        <v>10.0</v>
      </c>
      <c r="T35" s="138" t="s">
        <v>232</v>
      </c>
      <c r="U35" s="125"/>
      <c r="V35" s="135" t="s">
        <v>258</v>
      </c>
      <c r="W35" s="136">
        <v>21.0</v>
      </c>
      <c r="X35" s="137">
        <v>10.0</v>
      </c>
      <c r="Y35" s="138" t="s">
        <v>232</v>
      </c>
      <c r="AA35" s="114"/>
      <c r="AB35" s="114"/>
      <c r="AC35" s="114"/>
    </row>
    <row r="36">
      <c r="A36" s="142">
        <v>16.0</v>
      </c>
      <c r="B36" s="163"/>
      <c r="C36" s="108" t="s">
        <v>255</v>
      </c>
      <c r="D36" s="164">
        <v>7.0</v>
      </c>
      <c r="E36" s="165">
        <v>21.0</v>
      </c>
      <c r="F36" s="116"/>
      <c r="G36" s="129" t="s">
        <v>261</v>
      </c>
      <c r="H36" s="154">
        <v>7.0</v>
      </c>
      <c r="I36" s="155">
        <v>21.0</v>
      </c>
      <c r="J36" s="156" t="s">
        <v>231</v>
      </c>
      <c r="K36" s="125"/>
      <c r="L36" s="129" t="s">
        <v>258</v>
      </c>
      <c r="M36" s="154">
        <v>10.0</v>
      </c>
      <c r="N36" s="155">
        <v>21.0</v>
      </c>
      <c r="O36" s="156" t="s">
        <v>231</v>
      </c>
      <c r="P36" s="125"/>
      <c r="Q36" s="129" t="s">
        <v>263</v>
      </c>
      <c r="R36" s="154">
        <v>22.0</v>
      </c>
      <c r="S36" s="155">
        <v>20.0</v>
      </c>
      <c r="T36" s="156" t="s">
        <v>232</v>
      </c>
      <c r="U36" s="125"/>
      <c r="V36" s="129" t="s">
        <v>263</v>
      </c>
      <c r="W36" s="154">
        <v>20.0</v>
      </c>
      <c r="X36" s="155">
        <v>22.0</v>
      </c>
      <c r="Y36" s="156" t="s">
        <v>231</v>
      </c>
      <c r="AA36" s="114"/>
      <c r="AB36" s="114"/>
      <c r="AC36" s="114"/>
    </row>
    <row r="37">
      <c r="A37" s="142">
        <v>17.0</v>
      </c>
      <c r="B37" s="166"/>
      <c r="C37" s="61" t="s">
        <v>234</v>
      </c>
      <c r="D37" s="167">
        <v>21.0</v>
      </c>
      <c r="E37" s="168">
        <v>16.0</v>
      </c>
      <c r="F37" s="116"/>
      <c r="G37" s="161"/>
      <c r="H37" s="162"/>
      <c r="I37" s="159" t="s">
        <v>168</v>
      </c>
      <c r="J37" s="160">
        <v>1.0</v>
      </c>
      <c r="K37" s="125"/>
      <c r="L37" s="161"/>
      <c r="M37" s="162"/>
      <c r="N37" s="159" t="s">
        <v>168</v>
      </c>
      <c r="O37" s="160">
        <v>4.0</v>
      </c>
      <c r="P37" s="125"/>
      <c r="Q37" s="161"/>
      <c r="R37" s="162"/>
      <c r="S37" s="159" t="s">
        <v>168</v>
      </c>
      <c r="T37" s="160">
        <v>7.0</v>
      </c>
      <c r="U37" s="125"/>
      <c r="V37" s="161"/>
      <c r="W37" s="162"/>
      <c r="X37" s="159" t="s">
        <v>168</v>
      </c>
      <c r="Y37" s="160">
        <v>6.0</v>
      </c>
      <c r="AA37" s="114"/>
      <c r="AB37" s="114"/>
      <c r="AC37" s="114"/>
    </row>
    <row r="38">
      <c r="A38" s="142">
        <v>18.0</v>
      </c>
      <c r="B38" s="147"/>
      <c r="C38" s="82" t="s">
        <v>246</v>
      </c>
      <c r="D38" s="148">
        <v>21.0</v>
      </c>
      <c r="E38" s="149">
        <v>7.0</v>
      </c>
      <c r="F38" s="116"/>
      <c r="Z38" s="114"/>
      <c r="AA38" s="114"/>
      <c r="AB38" s="114"/>
      <c r="AC38" s="114"/>
    </row>
    <row r="39">
      <c r="A39" s="142">
        <v>19.0</v>
      </c>
      <c r="B39" s="147"/>
      <c r="C39" s="82" t="s">
        <v>250</v>
      </c>
      <c r="D39" s="148">
        <v>17.0</v>
      </c>
      <c r="E39" s="149">
        <v>21.0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c r="C40" s="151" t="s">
        <v>263</v>
      </c>
      <c r="D40" s="152">
        <v>22.0</v>
      </c>
      <c r="E40" s="153">
        <v>20.0</v>
      </c>
      <c r="F40" s="116"/>
      <c r="G40" s="170" t="s">
        <v>319</v>
      </c>
      <c r="Y40" s="128"/>
    </row>
    <row r="41">
      <c r="A41" s="142">
        <v>21.0</v>
      </c>
      <c r="B41" s="143"/>
      <c r="C41" s="144" t="s">
        <v>233</v>
      </c>
      <c r="D41" s="145">
        <v>18.0</v>
      </c>
      <c r="E41" s="146">
        <v>21.0</v>
      </c>
      <c r="F41" s="116"/>
      <c r="G41" s="127"/>
      <c r="Y41" s="128"/>
    </row>
    <row r="42">
      <c r="A42" s="142">
        <v>22.0</v>
      </c>
      <c r="B42" s="147"/>
      <c r="C42" s="82" t="s">
        <v>240</v>
      </c>
      <c r="D42" s="148">
        <v>21.0</v>
      </c>
      <c r="E42" s="149">
        <v>14.0</v>
      </c>
      <c r="F42" s="116"/>
      <c r="G42" s="127"/>
      <c r="Y42" s="128"/>
    </row>
    <row r="43">
      <c r="A43" s="142">
        <v>23.0</v>
      </c>
      <c r="B43" s="147"/>
      <c r="C43" s="82" t="s">
        <v>261</v>
      </c>
      <c r="D43" s="148">
        <v>7.0</v>
      </c>
      <c r="E43" s="149">
        <v>21.0</v>
      </c>
      <c r="F43" s="116"/>
      <c r="G43" s="127"/>
      <c r="Y43" s="128"/>
    </row>
    <row r="44">
      <c r="A44" s="142">
        <v>24.0</v>
      </c>
      <c r="B44" s="163"/>
      <c r="C44" s="108" t="s">
        <v>262</v>
      </c>
      <c r="D44" s="164">
        <v>10.0</v>
      </c>
      <c r="E44" s="165">
        <v>21.0</v>
      </c>
      <c r="F44" s="116"/>
      <c r="G44" s="127"/>
      <c r="Y44" s="128"/>
    </row>
    <row r="45">
      <c r="A45" s="142">
        <v>25.0</v>
      </c>
      <c r="B45" s="166"/>
      <c r="C45" s="61" t="s">
        <v>230</v>
      </c>
      <c r="D45" s="167">
        <v>21.0</v>
      </c>
      <c r="E45" s="168">
        <v>16.0</v>
      </c>
      <c r="F45" s="116"/>
      <c r="G45" s="127"/>
      <c r="Y45" s="128"/>
    </row>
    <row r="46">
      <c r="A46" s="142">
        <v>26.0</v>
      </c>
      <c r="B46" s="147"/>
      <c r="C46" s="82" t="s">
        <v>256</v>
      </c>
      <c r="D46" s="148">
        <v>8.0</v>
      </c>
      <c r="E46" s="149">
        <v>21.0</v>
      </c>
      <c r="F46" s="116"/>
      <c r="G46" s="127"/>
      <c r="Y46" s="128"/>
    </row>
    <row r="47">
      <c r="A47" s="142">
        <v>27.0</v>
      </c>
      <c r="B47" s="147"/>
      <c r="C47" s="82" t="s">
        <v>254</v>
      </c>
      <c r="D47" s="148">
        <v>15.0</v>
      </c>
      <c r="E47" s="149">
        <v>21.0</v>
      </c>
      <c r="F47" s="116"/>
      <c r="G47" s="127"/>
      <c r="Y47" s="128"/>
    </row>
    <row r="48">
      <c r="A48" s="142">
        <v>28.0</v>
      </c>
      <c r="B48" s="163"/>
      <c r="C48" s="108" t="s">
        <v>260</v>
      </c>
      <c r="D48" s="164">
        <v>19.0</v>
      </c>
      <c r="E48" s="165">
        <v>21.0</v>
      </c>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8:J8"/>
    <mergeCell ref="H9:J9"/>
    <mergeCell ref="K6:L6"/>
    <mergeCell ref="M6:N6"/>
    <mergeCell ref="H7:J7"/>
    <mergeCell ref="K7:L7"/>
    <mergeCell ref="M7:N7"/>
    <mergeCell ref="C8:E8"/>
    <mergeCell ref="C9:E9"/>
    <mergeCell ref="O11:P11"/>
    <mergeCell ref="Q11:R11"/>
    <mergeCell ref="O13:P13"/>
    <mergeCell ref="Q13:R13"/>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H28:J28"/>
    <mergeCell ref="M28:O28"/>
    <mergeCell ref="R28:T28"/>
    <mergeCell ref="W28:Y28"/>
    <mergeCell ref="G39:Y39"/>
    <mergeCell ref="G40:Y48"/>
    <mergeCell ref="H10:J10"/>
    <mergeCell ref="H11:J11"/>
    <mergeCell ref="C13:E13"/>
    <mergeCell ref="K13:L13"/>
    <mergeCell ref="M13:N13"/>
    <mergeCell ref="C14:E14"/>
    <mergeCell ref="D17:E19"/>
    <mergeCell ref="M17:O17"/>
    <mergeCell ref="Q4:R4"/>
    <mergeCell ref="S4:V4"/>
    <mergeCell ref="G3:J3"/>
    <mergeCell ref="K3:R3"/>
    <mergeCell ref="S3:V3"/>
    <mergeCell ref="G4:J4"/>
    <mergeCell ref="K4:L4"/>
    <mergeCell ref="M4:N4"/>
    <mergeCell ref="O4:P4"/>
    <mergeCell ref="O6:P6"/>
    <mergeCell ref="Q6:R6"/>
    <mergeCell ref="O7:P7"/>
    <mergeCell ref="Q7:R7"/>
    <mergeCell ref="S7:V7"/>
    <mergeCell ref="H5:J5"/>
    <mergeCell ref="K5:L5"/>
    <mergeCell ref="M5:N5"/>
    <mergeCell ref="O5:P5"/>
    <mergeCell ref="Q5:R5"/>
    <mergeCell ref="S5:V5"/>
    <mergeCell ref="H6:J6"/>
    <mergeCell ref="S6:V6"/>
    <mergeCell ref="K8:L8"/>
    <mergeCell ref="M8:N8"/>
    <mergeCell ref="O8:P8"/>
    <mergeCell ref="Q8:R8"/>
    <mergeCell ref="S8:V8"/>
    <mergeCell ref="K9:L9"/>
    <mergeCell ref="M9:N9"/>
    <mergeCell ref="O9:P9"/>
    <mergeCell ref="Q9:R9"/>
    <mergeCell ref="S9:V9"/>
    <mergeCell ref="K11:L11"/>
    <mergeCell ref="M11:N11"/>
    <mergeCell ref="H12:J12"/>
    <mergeCell ref="K12:L12"/>
    <mergeCell ref="M12:N12"/>
    <mergeCell ref="O12:P12"/>
    <mergeCell ref="Q12:R12"/>
    <mergeCell ref="S12:V12"/>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156</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182" t="s">
        <v>162</v>
      </c>
      <c r="D4" s="180"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183" t="s">
        <v>174</v>
      </c>
      <c r="D5" s="181" t="s">
        <v>175</v>
      </c>
      <c r="E5" s="47" t="s">
        <v>176</v>
      </c>
      <c r="G5" s="48">
        <v>1.0</v>
      </c>
      <c r="H5" s="49" t="s">
        <v>76</v>
      </c>
      <c r="I5" s="50"/>
      <c r="J5" s="51"/>
      <c r="K5" s="52" t="s">
        <v>320</v>
      </c>
      <c r="L5" s="53"/>
      <c r="M5" s="54" t="s">
        <v>321</v>
      </c>
      <c r="N5" s="51"/>
      <c r="O5" s="55"/>
      <c r="P5" s="53"/>
      <c r="Q5" s="56"/>
      <c r="R5" s="51"/>
      <c r="S5" s="57" t="s">
        <v>291</v>
      </c>
      <c r="T5" s="50"/>
      <c r="U5" s="50"/>
      <c r="V5" s="51"/>
      <c r="W5" s="58">
        <v>4.0</v>
      </c>
      <c r="X5" s="59">
        <v>4.0</v>
      </c>
      <c r="Y5" s="60" t="s">
        <v>180</v>
      </c>
      <c r="Z5" s="61">
        <v>4.0</v>
      </c>
      <c r="AA5" s="62" t="s">
        <v>76</v>
      </c>
      <c r="AB5" s="63" t="s">
        <v>77</v>
      </c>
      <c r="AC5" s="64" t="s">
        <v>182</v>
      </c>
    </row>
    <row r="6">
      <c r="A6" s="17"/>
      <c r="B6" s="65" t="s">
        <v>183</v>
      </c>
      <c r="C6" s="66" t="s">
        <v>184</v>
      </c>
      <c r="D6" s="67"/>
      <c r="E6" s="68" t="s">
        <v>185</v>
      </c>
      <c r="G6" s="69">
        <v>2.0</v>
      </c>
      <c r="H6" s="70" t="s">
        <v>6</v>
      </c>
      <c r="I6" s="71"/>
      <c r="J6" s="72"/>
      <c r="K6" s="73" t="s">
        <v>322</v>
      </c>
      <c r="L6" s="74"/>
      <c r="M6" s="75" t="s">
        <v>323</v>
      </c>
      <c r="N6" s="72"/>
      <c r="O6" s="76"/>
      <c r="P6" s="74"/>
      <c r="Q6" s="77"/>
      <c r="R6" s="72"/>
      <c r="S6" s="78" t="s">
        <v>295</v>
      </c>
      <c r="T6" s="71"/>
      <c r="U6" s="71"/>
      <c r="V6" s="72"/>
      <c r="W6" s="79">
        <v>0.0</v>
      </c>
      <c r="X6" s="80">
        <v>8.0</v>
      </c>
      <c r="Y6" s="81" t="s">
        <v>180</v>
      </c>
      <c r="Z6" s="82">
        <v>8.0</v>
      </c>
      <c r="AA6" s="83" t="s">
        <v>6</v>
      </c>
      <c r="AB6" s="84" t="s">
        <v>324</v>
      </c>
      <c r="AC6" s="85" t="s">
        <v>182</v>
      </c>
    </row>
    <row r="7">
      <c r="G7" s="69">
        <v>3.0</v>
      </c>
      <c r="H7" s="70" t="s">
        <v>8</v>
      </c>
      <c r="I7" s="71"/>
      <c r="J7" s="72"/>
      <c r="K7" s="73" t="s">
        <v>325</v>
      </c>
      <c r="L7" s="74"/>
      <c r="M7" s="75" t="s">
        <v>326</v>
      </c>
      <c r="N7" s="72"/>
      <c r="O7" s="76"/>
      <c r="P7" s="74"/>
      <c r="Q7" s="77"/>
      <c r="R7" s="72"/>
      <c r="S7" s="78" t="s">
        <v>299</v>
      </c>
      <c r="T7" s="71"/>
      <c r="U7" s="71"/>
      <c r="V7" s="72"/>
      <c r="W7" s="79">
        <v>5.0</v>
      </c>
      <c r="X7" s="80">
        <v>2.0</v>
      </c>
      <c r="Y7" s="81" t="s">
        <v>211</v>
      </c>
      <c r="Z7" s="82">
        <v>3.0</v>
      </c>
      <c r="AA7" s="83" t="s">
        <v>8</v>
      </c>
      <c r="AB7" s="84" t="s">
        <v>74</v>
      </c>
      <c r="AC7" s="85" t="s">
        <v>182</v>
      </c>
    </row>
    <row r="8">
      <c r="A8" s="17"/>
      <c r="B8" s="86" t="s">
        <v>193</v>
      </c>
      <c r="C8" s="87" t="s">
        <v>300</v>
      </c>
      <c r="D8" s="88"/>
      <c r="E8" s="89"/>
      <c r="G8" s="69">
        <v>4.0</v>
      </c>
      <c r="H8" s="70" t="s">
        <v>195</v>
      </c>
      <c r="I8" s="71"/>
      <c r="J8" s="72"/>
      <c r="K8" s="73" t="s">
        <v>327</v>
      </c>
      <c r="L8" s="74"/>
      <c r="M8" s="75" t="s">
        <v>328</v>
      </c>
      <c r="N8" s="72"/>
      <c r="O8" s="76"/>
      <c r="P8" s="74"/>
      <c r="Q8" s="77"/>
      <c r="R8" s="72"/>
      <c r="S8" s="78" t="s">
        <v>303</v>
      </c>
      <c r="T8" s="71"/>
      <c r="U8" s="71"/>
      <c r="V8" s="72"/>
      <c r="W8" s="79">
        <v>1.0</v>
      </c>
      <c r="X8" s="80">
        <v>7.0</v>
      </c>
      <c r="Y8" s="81" t="s">
        <v>180</v>
      </c>
      <c r="Z8" s="82">
        <v>7.0</v>
      </c>
      <c r="AA8" s="83" t="s">
        <v>195</v>
      </c>
      <c r="AB8" s="84" t="s">
        <v>329</v>
      </c>
      <c r="AC8" s="85" t="s">
        <v>182</v>
      </c>
    </row>
    <row r="9">
      <c r="A9" s="17"/>
      <c r="B9" s="90" t="s">
        <v>200</v>
      </c>
      <c r="C9" s="91" t="s">
        <v>305</v>
      </c>
      <c r="D9" s="50"/>
      <c r="E9" s="51"/>
      <c r="G9" s="69">
        <v>5.0</v>
      </c>
      <c r="H9" s="70" t="s">
        <v>18</v>
      </c>
      <c r="I9" s="71"/>
      <c r="J9" s="72"/>
      <c r="K9" s="73" t="s">
        <v>213</v>
      </c>
      <c r="L9" s="74"/>
      <c r="M9" s="75" t="s">
        <v>330</v>
      </c>
      <c r="N9" s="72"/>
      <c r="O9" s="76"/>
      <c r="P9" s="74"/>
      <c r="Q9" s="77"/>
      <c r="R9" s="72"/>
      <c r="S9" s="78" t="s">
        <v>308</v>
      </c>
      <c r="T9" s="71"/>
      <c r="U9" s="71"/>
      <c r="V9" s="72"/>
      <c r="W9" s="79">
        <v>3.0</v>
      </c>
      <c r="X9" s="80">
        <v>5.0</v>
      </c>
      <c r="Y9" s="81" t="s">
        <v>211</v>
      </c>
      <c r="Z9" s="82">
        <v>5.0</v>
      </c>
      <c r="AA9" s="83" t="s">
        <v>18</v>
      </c>
      <c r="AB9" s="84" t="s">
        <v>331</v>
      </c>
      <c r="AC9" s="85" t="s">
        <v>182</v>
      </c>
    </row>
    <row r="10">
      <c r="A10" s="17"/>
      <c r="B10" s="90" t="s">
        <v>206</v>
      </c>
      <c r="C10" s="92" t="s">
        <v>310</v>
      </c>
      <c r="D10" s="50"/>
      <c r="E10" s="51"/>
      <c r="G10" s="69">
        <v>6.0</v>
      </c>
      <c r="H10" s="70" t="s">
        <v>16</v>
      </c>
      <c r="I10" s="71"/>
      <c r="J10" s="72"/>
      <c r="K10" s="73" t="s">
        <v>213</v>
      </c>
      <c r="L10" s="74"/>
      <c r="M10" s="75" t="s">
        <v>332</v>
      </c>
      <c r="N10" s="72"/>
      <c r="O10" s="76"/>
      <c r="P10" s="74"/>
      <c r="Q10" s="77"/>
      <c r="R10" s="72"/>
      <c r="S10" s="78" t="s">
        <v>313</v>
      </c>
      <c r="T10" s="71"/>
      <c r="U10" s="71"/>
      <c r="V10" s="72"/>
      <c r="W10" s="79">
        <v>7.0</v>
      </c>
      <c r="X10" s="80">
        <v>1.0</v>
      </c>
      <c r="Y10" s="81" t="s">
        <v>180</v>
      </c>
      <c r="Z10" s="82">
        <v>1.0</v>
      </c>
      <c r="AA10" s="83" t="s">
        <v>16</v>
      </c>
      <c r="AB10" s="84" t="s">
        <v>70</v>
      </c>
      <c r="AC10" s="85" t="s">
        <v>182</v>
      </c>
    </row>
    <row r="11">
      <c r="A11" s="17"/>
      <c r="B11" s="93" t="s">
        <v>212</v>
      </c>
      <c r="C11" s="94" t="s">
        <v>300</v>
      </c>
      <c r="D11" s="95"/>
      <c r="E11" s="96"/>
      <c r="G11" s="69">
        <v>7.0</v>
      </c>
      <c r="H11" s="70" t="s">
        <v>12</v>
      </c>
      <c r="I11" s="71"/>
      <c r="J11" s="72"/>
      <c r="K11" s="73" t="s">
        <v>333</v>
      </c>
      <c r="L11" s="74"/>
      <c r="M11" s="75" t="s">
        <v>334</v>
      </c>
      <c r="N11" s="72"/>
      <c r="O11" s="76"/>
      <c r="P11" s="74"/>
      <c r="Q11" s="77"/>
      <c r="R11" s="72"/>
      <c r="S11" s="78" t="s">
        <v>316</v>
      </c>
      <c r="T11" s="71"/>
      <c r="U11" s="71"/>
      <c r="V11" s="72"/>
      <c r="W11" s="79">
        <v>3.0</v>
      </c>
      <c r="X11" s="80">
        <v>5.0</v>
      </c>
      <c r="Y11" s="81" t="s">
        <v>211</v>
      </c>
      <c r="Z11" s="82">
        <v>6.0</v>
      </c>
      <c r="AA11" s="83" t="s">
        <v>12</v>
      </c>
      <c r="AB11" s="84" t="s">
        <v>335</v>
      </c>
      <c r="AC11" s="85" t="s">
        <v>182</v>
      </c>
    </row>
    <row r="12">
      <c r="G12" s="97">
        <v>8.0</v>
      </c>
      <c r="H12" s="98" t="s">
        <v>10</v>
      </c>
      <c r="I12" s="95"/>
      <c r="J12" s="96"/>
      <c r="K12" s="99" t="s">
        <v>286</v>
      </c>
      <c r="L12" s="100"/>
      <c r="M12" s="101" t="s">
        <v>336</v>
      </c>
      <c r="N12" s="96"/>
      <c r="O12" s="102"/>
      <c r="P12" s="100"/>
      <c r="Q12" s="103"/>
      <c r="R12" s="96"/>
      <c r="S12" s="104" t="s">
        <v>318</v>
      </c>
      <c r="T12" s="95"/>
      <c r="U12" s="95"/>
      <c r="V12" s="96"/>
      <c r="W12" s="105">
        <v>5.0</v>
      </c>
      <c r="X12" s="106">
        <v>2.0</v>
      </c>
      <c r="Y12" s="107" t="s">
        <v>211</v>
      </c>
      <c r="Z12" s="108">
        <v>2.0</v>
      </c>
      <c r="AA12" s="109" t="s">
        <v>10</v>
      </c>
      <c r="AB12" s="110" t="s">
        <v>72</v>
      </c>
      <c r="AC12" s="111" t="s">
        <v>182</v>
      </c>
    </row>
    <row r="13">
      <c r="B13" s="112" t="s">
        <v>217</v>
      </c>
      <c r="C13" s="113"/>
      <c r="D13" s="88"/>
      <c r="E13" s="89"/>
      <c r="G13" s="114"/>
      <c r="H13" s="17"/>
      <c r="K13" s="115"/>
      <c r="M13" s="115"/>
      <c r="O13" s="115"/>
      <c r="Q13" s="115"/>
      <c r="S13" s="115"/>
      <c r="W13" s="114"/>
      <c r="X13" s="114"/>
      <c r="Y13" s="114"/>
      <c r="Z13" s="116"/>
      <c r="AA13" s="117"/>
      <c r="AB13" s="2"/>
      <c r="AC13" s="2"/>
    </row>
    <row r="14">
      <c r="B14" s="118" t="s">
        <v>218</v>
      </c>
      <c r="C14" s="104"/>
      <c r="D14" s="95"/>
      <c r="E14" s="96"/>
      <c r="G14" s="114"/>
      <c r="H14" s="17"/>
      <c r="I14" s="17"/>
      <c r="J14" s="17"/>
      <c r="K14" s="115"/>
      <c r="L14" s="115"/>
      <c r="M14" s="115"/>
      <c r="N14" s="115"/>
      <c r="O14" s="115"/>
      <c r="P14" s="115"/>
      <c r="AA14" s="117"/>
      <c r="AB14" s="2"/>
      <c r="AC14" s="2"/>
    </row>
    <row r="15">
      <c r="Q15" s="119" t="s">
        <v>220</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76</v>
      </c>
      <c r="I17" s="39"/>
      <c r="J17" s="37"/>
      <c r="K17" s="125"/>
      <c r="L17" s="123">
        <v>2.0</v>
      </c>
      <c r="M17" s="124" t="s">
        <v>6</v>
      </c>
      <c r="N17" s="39"/>
      <c r="O17" s="37"/>
      <c r="P17" s="125"/>
      <c r="Q17" s="123">
        <v>3.0</v>
      </c>
      <c r="R17" s="124" t="s">
        <v>8</v>
      </c>
      <c r="S17" s="39"/>
      <c r="T17" s="37"/>
      <c r="U17" s="125"/>
      <c r="V17" s="123">
        <v>4.0</v>
      </c>
      <c r="W17" s="124" t="s">
        <v>195</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21.0</v>
      </c>
      <c r="I19" s="137">
        <v>14.0</v>
      </c>
      <c r="J19" s="138" t="s">
        <v>232</v>
      </c>
      <c r="K19" s="125"/>
      <c r="L19" s="135" t="s">
        <v>230</v>
      </c>
      <c r="M19" s="136">
        <v>14.0</v>
      </c>
      <c r="N19" s="137">
        <v>21.0</v>
      </c>
      <c r="O19" s="138" t="s">
        <v>231</v>
      </c>
      <c r="P19" s="125"/>
      <c r="Q19" s="135" t="s">
        <v>233</v>
      </c>
      <c r="R19" s="136">
        <v>21.0</v>
      </c>
      <c r="S19" s="137">
        <v>17.0</v>
      </c>
      <c r="T19" s="138" t="s">
        <v>232</v>
      </c>
      <c r="U19" s="125"/>
      <c r="V19" s="135" t="s">
        <v>234</v>
      </c>
      <c r="W19" s="136">
        <v>17.0</v>
      </c>
      <c r="X19" s="137">
        <v>21.0</v>
      </c>
      <c r="Y19" s="138" t="s">
        <v>231</v>
      </c>
      <c r="Z19" s="114"/>
      <c r="AA19" s="114"/>
      <c r="AB19" s="114"/>
      <c r="AC19" s="114"/>
    </row>
    <row r="20">
      <c r="A20" s="114"/>
      <c r="B20" s="121" t="s">
        <v>235</v>
      </c>
      <c r="C20" s="139" t="s">
        <v>236</v>
      </c>
      <c r="D20" s="140" t="s">
        <v>237</v>
      </c>
      <c r="E20" s="141" t="s">
        <v>238</v>
      </c>
      <c r="G20" s="135" t="s">
        <v>233</v>
      </c>
      <c r="H20" s="136">
        <v>17.0</v>
      </c>
      <c r="I20" s="137">
        <v>21.0</v>
      </c>
      <c r="J20" s="138" t="s">
        <v>231</v>
      </c>
      <c r="K20" s="125"/>
      <c r="L20" s="135" t="s">
        <v>239</v>
      </c>
      <c r="M20" s="136">
        <v>9.0</v>
      </c>
      <c r="N20" s="137">
        <v>21.0</v>
      </c>
      <c r="O20" s="138" t="s">
        <v>231</v>
      </c>
      <c r="P20" s="125"/>
      <c r="Q20" s="135" t="s">
        <v>239</v>
      </c>
      <c r="R20" s="136">
        <v>21.0</v>
      </c>
      <c r="S20" s="137">
        <v>9.0</v>
      </c>
      <c r="T20" s="138" t="s">
        <v>232</v>
      </c>
      <c r="U20" s="125"/>
      <c r="V20" s="135" t="s">
        <v>240</v>
      </c>
      <c r="W20" s="136">
        <v>21.0</v>
      </c>
      <c r="X20" s="137">
        <v>9.0</v>
      </c>
      <c r="Y20" s="138" t="s">
        <v>232</v>
      </c>
      <c r="Z20" s="114"/>
      <c r="AA20" s="114"/>
      <c r="AB20" s="114"/>
      <c r="AC20" s="114"/>
    </row>
    <row r="21">
      <c r="A21" s="142">
        <v>1.0</v>
      </c>
      <c r="B21" s="143"/>
      <c r="C21" s="144" t="s">
        <v>241</v>
      </c>
      <c r="D21" s="145">
        <v>18.0</v>
      </c>
      <c r="E21" s="146">
        <v>21.0</v>
      </c>
      <c r="G21" s="135" t="s">
        <v>234</v>
      </c>
      <c r="H21" s="136">
        <v>21.0</v>
      </c>
      <c r="I21" s="137">
        <v>17.0</v>
      </c>
      <c r="J21" s="138" t="s">
        <v>232</v>
      </c>
      <c r="K21" s="125"/>
      <c r="L21" s="135" t="s">
        <v>240</v>
      </c>
      <c r="M21" s="136">
        <v>9.0</v>
      </c>
      <c r="N21" s="137">
        <v>21.0</v>
      </c>
      <c r="O21" s="138" t="s">
        <v>231</v>
      </c>
      <c r="P21" s="125"/>
      <c r="Q21" s="135" t="s">
        <v>242</v>
      </c>
      <c r="R21" s="136">
        <v>21.0</v>
      </c>
      <c r="S21" s="137">
        <v>12.0</v>
      </c>
      <c r="T21" s="138" t="s">
        <v>232</v>
      </c>
      <c r="U21" s="125"/>
      <c r="V21" s="135" t="s">
        <v>242</v>
      </c>
      <c r="W21" s="136">
        <v>12.0</v>
      </c>
      <c r="X21" s="137">
        <v>21.0</v>
      </c>
      <c r="Y21" s="138" t="s">
        <v>231</v>
      </c>
      <c r="Z21" s="114"/>
      <c r="AA21" s="114"/>
      <c r="AB21" s="114"/>
      <c r="AC21" s="114"/>
    </row>
    <row r="22">
      <c r="A22" s="142">
        <v>2.0</v>
      </c>
      <c r="B22" s="147"/>
      <c r="C22" s="82" t="s">
        <v>243</v>
      </c>
      <c r="D22" s="148">
        <v>12.0</v>
      </c>
      <c r="E22" s="149">
        <v>21.0</v>
      </c>
      <c r="G22" s="135" t="s">
        <v>244</v>
      </c>
      <c r="H22" s="136">
        <v>21.0</v>
      </c>
      <c r="I22" s="137">
        <v>16.0</v>
      </c>
      <c r="J22" s="138" t="s">
        <v>232</v>
      </c>
      <c r="K22" s="125"/>
      <c r="L22" s="135" t="s">
        <v>245</v>
      </c>
      <c r="M22" s="136">
        <v>14.0</v>
      </c>
      <c r="N22" s="137">
        <v>21.0</v>
      </c>
      <c r="O22" s="138" t="s">
        <v>231</v>
      </c>
      <c r="P22" s="125"/>
      <c r="Q22" s="135" t="s">
        <v>246</v>
      </c>
      <c r="R22" s="136">
        <v>21.0</v>
      </c>
      <c r="S22" s="137">
        <v>16.0</v>
      </c>
      <c r="T22" s="138" t="s">
        <v>232</v>
      </c>
      <c r="U22" s="125"/>
      <c r="V22" s="135" t="s">
        <v>247</v>
      </c>
      <c r="W22" s="136">
        <v>14.0</v>
      </c>
      <c r="X22" s="137">
        <v>21.0</v>
      </c>
      <c r="Y22" s="138" t="s">
        <v>231</v>
      </c>
      <c r="Z22" s="114"/>
      <c r="AA22" s="114"/>
      <c r="AB22" s="114"/>
      <c r="AC22" s="114"/>
    </row>
    <row r="23">
      <c r="A23" s="142">
        <v>3.0</v>
      </c>
      <c r="B23" s="147"/>
      <c r="C23" s="82" t="s">
        <v>248</v>
      </c>
      <c r="D23" s="148">
        <v>16.0</v>
      </c>
      <c r="E23" s="149">
        <v>21.0</v>
      </c>
      <c r="G23" s="135" t="s">
        <v>249</v>
      </c>
      <c r="H23" s="136">
        <v>16.0</v>
      </c>
      <c r="I23" s="137">
        <v>21.0</v>
      </c>
      <c r="J23" s="138" t="s">
        <v>231</v>
      </c>
      <c r="K23" s="125"/>
      <c r="L23" s="135" t="s">
        <v>250</v>
      </c>
      <c r="M23" s="136">
        <v>9.0</v>
      </c>
      <c r="N23" s="137">
        <v>21.0</v>
      </c>
      <c r="O23" s="138" t="s">
        <v>231</v>
      </c>
      <c r="P23" s="125"/>
      <c r="Q23" s="135" t="s">
        <v>248</v>
      </c>
      <c r="R23" s="136">
        <v>16.0</v>
      </c>
      <c r="S23" s="137">
        <v>21.0</v>
      </c>
      <c r="T23" s="138" t="s">
        <v>231</v>
      </c>
      <c r="U23" s="125"/>
      <c r="V23" s="135" t="s">
        <v>251</v>
      </c>
      <c r="W23" s="136">
        <v>18.0</v>
      </c>
      <c r="X23" s="137">
        <v>21.0</v>
      </c>
      <c r="Y23" s="138" t="s">
        <v>231</v>
      </c>
      <c r="Z23" s="114"/>
      <c r="AA23" s="114"/>
      <c r="AB23" s="114"/>
      <c r="AC23" s="114"/>
    </row>
    <row r="24">
      <c r="A24" s="142">
        <v>4.0</v>
      </c>
      <c r="B24" s="150"/>
      <c r="C24" s="151" t="s">
        <v>247</v>
      </c>
      <c r="D24" s="152">
        <v>14.0</v>
      </c>
      <c r="E24" s="153">
        <v>21.0</v>
      </c>
      <c r="G24" s="135" t="s">
        <v>252</v>
      </c>
      <c r="H24" s="136">
        <v>21.0</v>
      </c>
      <c r="I24" s="137">
        <v>16.0</v>
      </c>
      <c r="J24" s="138" t="s">
        <v>232</v>
      </c>
      <c r="K24" s="125"/>
      <c r="L24" s="135" t="s">
        <v>243</v>
      </c>
      <c r="M24" s="136">
        <v>12.0</v>
      </c>
      <c r="N24" s="137">
        <v>21.0</v>
      </c>
      <c r="O24" s="138" t="s">
        <v>231</v>
      </c>
      <c r="P24" s="125"/>
      <c r="Q24" s="135" t="s">
        <v>253</v>
      </c>
      <c r="R24" s="136">
        <v>21.0</v>
      </c>
      <c r="S24" s="137">
        <v>15.0</v>
      </c>
      <c r="T24" s="138" t="s">
        <v>232</v>
      </c>
      <c r="U24" s="125"/>
      <c r="V24" s="135" t="s">
        <v>254</v>
      </c>
      <c r="W24" s="136">
        <v>22.0</v>
      </c>
      <c r="X24" s="137">
        <v>24.0</v>
      </c>
      <c r="Y24" s="138" t="s">
        <v>231</v>
      </c>
      <c r="Z24" s="114"/>
      <c r="AA24" s="114"/>
      <c r="AB24" s="114"/>
      <c r="AC24" s="114"/>
    </row>
    <row r="25">
      <c r="A25" s="142">
        <v>5.0</v>
      </c>
      <c r="B25" s="143"/>
      <c r="C25" s="144" t="s">
        <v>252</v>
      </c>
      <c r="D25" s="145">
        <v>21.0</v>
      </c>
      <c r="E25" s="146">
        <v>16.0</v>
      </c>
      <c r="G25" s="129" t="s">
        <v>241</v>
      </c>
      <c r="H25" s="154">
        <v>18.0</v>
      </c>
      <c r="I25" s="155">
        <v>21.0</v>
      </c>
      <c r="J25" s="156" t="s">
        <v>231</v>
      </c>
      <c r="K25" s="125"/>
      <c r="L25" s="129" t="s">
        <v>255</v>
      </c>
      <c r="M25" s="154">
        <v>9.0</v>
      </c>
      <c r="N25" s="155">
        <v>21.0</v>
      </c>
      <c r="O25" s="156" t="s">
        <v>231</v>
      </c>
      <c r="P25" s="125"/>
      <c r="Q25" s="129" t="s">
        <v>256</v>
      </c>
      <c r="R25" s="154">
        <v>17.0</v>
      </c>
      <c r="S25" s="155">
        <v>21.0</v>
      </c>
      <c r="T25" s="156" t="s">
        <v>231</v>
      </c>
      <c r="U25" s="125"/>
      <c r="V25" s="129" t="s">
        <v>257</v>
      </c>
      <c r="W25" s="154">
        <v>14.0</v>
      </c>
      <c r="X25" s="155">
        <v>21.0</v>
      </c>
      <c r="Y25" s="156" t="s">
        <v>231</v>
      </c>
      <c r="Z25" s="114"/>
      <c r="AA25" s="114"/>
      <c r="AB25" s="114"/>
      <c r="AC25" s="114"/>
    </row>
    <row r="26">
      <c r="A26" s="142">
        <v>6.0</v>
      </c>
      <c r="B26" s="147"/>
      <c r="C26" s="82" t="s">
        <v>258</v>
      </c>
      <c r="D26" s="148">
        <v>21.0</v>
      </c>
      <c r="E26" s="149">
        <v>16.0</v>
      </c>
      <c r="G26" s="157"/>
      <c r="H26" s="158"/>
      <c r="I26" s="159" t="s">
        <v>168</v>
      </c>
      <c r="J26" s="160">
        <v>4.0</v>
      </c>
      <c r="K26" s="125"/>
      <c r="L26" s="161"/>
      <c r="M26" s="162"/>
      <c r="N26" s="159" t="s">
        <v>168</v>
      </c>
      <c r="O26" s="160">
        <v>0.0</v>
      </c>
      <c r="P26" s="125"/>
      <c r="Q26" s="161"/>
      <c r="R26" s="162"/>
      <c r="S26" s="159" t="s">
        <v>168</v>
      </c>
      <c r="T26" s="160">
        <v>5.0</v>
      </c>
      <c r="U26" s="125"/>
      <c r="V26" s="161"/>
      <c r="W26" s="162"/>
      <c r="X26" s="159" t="s">
        <v>168</v>
      </c>
      <c r="Y26" s="160">
        <v>1.0</v>
      </c>
      <c r="Z26" s="114"/>
      <c r="AA26" s="114"/>
      <c r="AB26" s="114"/>
      <c r="AC26" s="114"/>
    </row>
    <row r="27">
      <c r="A27" s="142">
        <v>7.0</v>
      </c>
      <c r="B27" s="147"/>
      <c r="C27" s="82" t="s">
        <v>245</v>
      </c>
      <c r="D27" s="148">
        <v>14.0</v>
      </c>
      <c r="E27" s="149">
        <v>21.0</v>
      </c>
      <c r="F27" s="116"/>
      <c r="Z27" s="114"/>
      <c r="AA27" s="114"/>
      <c r="AB27" s="114"/>
      <c r="AC27" s="114"/>
    </row>
    <row r="28">
      <c r="A28" s="142">
        <v>8.0</v>
      </c>
      <c r="B28" s="163"/>
      <c r="C28" s="108" t="s">
        <v>242</v>
      </c>
      <c r="D28" s="164">
        <v>21.0</v>
      </c>
      <c r="E28" s="165">
        <v>12.0</v>
      </c>
      <c r="F28" s="116"/>
      <c r="G28" s="123">
        <v>5.0</v>
      </c>
      <c r="H28" s="124" t="s">
        <v>18</v>
      </c>
      <c r="I28" s="39"/>
      <c r="J28" s="37"/>
      <c r="K28" s="125"/>
      <c r="L28" s="123">
        <v>6.0</v>
      </c>
      <c r="M28" s="124" t="s">
        <v>16</v>
      </c>
      <c r="N28" s="39"/>
      <c r="O28" s="37"/>
      <c r="P28" s="125"/>
      <c r="Q28" s="123">
        <v>7.0</v>
      </c>
      <c r="R28" s="124" t="s">
        <v>12</v>
      </c>
      <c r="S28" s="39"/>
      <c r="T28" s="37"/>
      <c r="U28" s="125"/>
      <c r="V28" s="123">
        <v>8.0</v>
      </c>
      <c r="W28" s="124" t="s">
        <v>10</v>
      </c>
      <c r="X28" s="39"/>
      <c r="Y28" s="37"/>
      <c r="AA28" s="114"/>
      <c r="AB28" s="114"/>
      <c r="AC28" s="114"/>
    </row>
    <row r="29">
      <c r="A29" s="142">
        <v>9.0</v>
      </c>
      <c r="B29" s="166"/>
      <c r="C29" s="61" t="s">
        <v>249</v>
      </c>
      <c r="D29" s="167">
        <v>16.0</v>
      </c>
      <c r="E29" s="168">
        <v>21.0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c r="C30" s="82" t="s">
        <v>259</v>
      </c>
      <c r="D30" s="148">
        <v>21.0</v>
      </c>
      <c r="E30" s="149">
        <v>12.0</v>
      </c>
      <c r="F30" s="116"/>
      <c r="G30" s="135" t="s">
        <v>244</v>
      </c>
      <c r="H30" s="136">
        <v>16.0</v>
      </c>
      <c r="I30" s="137">
        <v>21.0</v>
      </c>
      <c r="J30" s="138" t="s">
        <v>231</v>
      </c>
      <c r="K30" s="125"/>
      <c r="L30" s="135" t="s">
        <v>249</v>
      </c>
      <c r="M30" s="136">
        <v>21.0</v>
      </c>
      <c r="N30" s="137">
        <v>16.0</v>
      </c>
      <c r="O30" s="138" t="s">
        <v>232</v>
      </c>
      <c r="P30" s="125"/>
      <c r="Q30" s="135" t="s">
        <v>252</v>
      </c>
      <c r="R30" s="136">
        <v>16.0</v>
      </c>
      <c r="S30" s="137">
        <v>21.0</v>
      </c>
      <c r="T30" s="138" t="s">
        <v>231</v>
      </c>
      <c r="U30" s="125"/>
      <c r="V30" s="135" t="s">
        <v>241</v>
      </c>
      <c r="W30" s="136">
        <v>21.0</v>
      </c>
      <c r="X30" s="137">
        <v>18.0</v>
      </c>
      <c r="Y30" s="138" t="s">
        <v>232</v>
      </c>
      <c r="AA30" s="114"/>
      <c r="AB30" s="114"/>
      <c r="AC30" s="114"/>
    </row>
    <row r="31">
      <c r="A31" s="142">
        <v>11.0</v>
      </c>
      <c r="B31" s="147"/>
      <c r="C31" s="82" t="s">
        <v>257</v>
      </c>
      <c r="D31" s="148">
        <v>14.0</v>
      </c>
      <c r="E31" s="149">
        <v>21.0</v>
      </c>
      <c r="F31" s="116"/>
      <c r="G31" s="135" t="s">
        <v>245</v>
      </c>
      <c r="H31" s="136">
        <v>21.0</v>
      </c>
      <c r="I31" s="137">
        <v>14.0</v>
      </c>
      <c r="J31" s="138" t="s">
        <v>232</v>
      </c>
      <c r="K31" s="125"/>
      <c r="L31" s="135" t="s">
        <v>250</v>
      </c>
      <c r="M31" s="136">
        <v>21.0</v>
      </c>
      <c r="N31" s="137">
        <v>9.0</v>
      </c>
      <c r="O31" s="138" t="s">
        <v>232</v>
      </c>
      <c r="P31" s="125"/>
      <c r="Q31" s="135" t="s">
        <v>243</v>
      </c>
      <c r="R31" s="136">
        <v>21.0</v>
      </c>
      <c r="S31" s="137">
        <v>12.0</v>
      </c>
      <c r="T31" s="138" t="s">
        <v>232</v>
      </c>
      <c r="U31" s="125"/>
      <c r="V31" s="135" t="s">
        <v>255</v>
      </c>
      <c r="W31" s="136">
        <v>21.0</v>
      </c>
      <c r="X31" s="137">
        <v>9.0</v>
      </c>
      <c r="Y31" s="138" t="s">
        <v>232</v>
      </c>
      <c r="AA31" s="114"/>
      <c r="AB31" s="114"/>
      <c r="AC31" s="114"/>
    </row>
    <row r="32">
      <c r="A32" s="142">
        <v>12.0</v>
      </c>
      <c r="B32" s="150"/>
      <c r="C32" s="151" t="s">
        <v>239</v>
      </c>
      <c r="D32" s="152">
        <v>9.0</v>
      </c>
      <c r="E32" s="153">
        <v>21.0</v>
      </c>
      <c r="F32" s="116"/>
      <c r="G32" s="135" t="s">
        <v>246</v>
      </c>
      <c r="H32" s="136">
        <v>16.0</v>
      </c>
      <c r="I32" s="137">
        <v>21.0</v>
      </c>
      <c r="J32" s="138" t="s">
        <v>231</v>
      </c>
      <c r="K32" s="125"/>
      <c r="L32" s="135" t="s">
        <v>248</v>
      </c>
      <c r="M32" s="136">
        <v>21.0</v>
      </c>
      <c r="N32" s="137">
        <v>16.0</v>
      </c>
      <c r="O32" s="138" t="s">
        <v>232</v>
      </c>
      <c r="P32" s="125"/>
      <c r="Q32" s="135" t="s">
        <v>253</v>
      </c>
      <c r="R32" s="136">
        <v>15.0</v>
      </c>
      <c r="S32" s="137">
        <v>21.0</v>
      </c>
      <c r="T32" s="138" t="s">
        <v>231</v>
      </c>
      <c r="U32" s="125"/>
      <c r="V32" s="135" t="s">
        <v>256</v>
      </c>
      <c r="W32" s="136">
        <v>21.0</v>
      </c>
      <c r="X32" s="137">
        <v>17.0</v>
      </c>
      <c r="Y32" s="138" t="s">
        <v>232</v>
      </c>
      <c r="AA32" s="114"/>
      <c r="AB32" s="114"/>
      <c r="AC32" s="114"/>
    </row>
    <row r="33">
      <c r="A33" s="142">
        <v>13.0</v>
      </c>
      <c r="B33" s="143"/>
      <c r="C33" s="144" t="s">
        <v>244</v>
      </c>
      <c r="D33" s="145">
        <v>21.0</v>
      </c>
      <c r="E33" s="146">
        <v>16.0</v>
      </c>
      <c r="F33" s="116"/>
      <c r="G33" s="135" t="s">
        <v>247</v>
      </c>
      <c r="H33" s="136">
        <v>21.0</v>
      </c>
      <c r="I33" s="137">
        <v>14.0</v>
      </c>
      <c r="J33" s="138" t="s">
        <v>232</v>
      </c>
      <c r="K33" s="125"/>
      <c r="L33" s="135" t="s">
        <v>251</v>
      </c>
      <c r="M33" s="136">
        <v>21.0</v>
      </c>
      <c r="N33" s="137">
        <v>18.0</v>
      </c>
      <c r="O33" s="138" t="s">
        <v>232</v>
      </c>
      <c r="P33" s="125"/>
      <c r="Q33" s="135" t="s">
        <v>254</v>
      </c>
      <c r="R33" s="136">
        <v>24.0</v>
      </c>
      <c r="S33" s="137">
        <v>22.0</v>
      </c>
      <c r="T33" s="138" t="s">
        <v>232</v>
      </c>
      <c r="U33" s="125"/>
      <c r="V33" s="135" t="s">
        <v>257</v>
      </c>
      <c r="W33" s="136">
        <v>21.0</v>
      </c>
      <c r="X33" s="137">
        <v>14.0</v>
      </c>
      <c r="Y33" s="138" t="s">
        <v>232</v>
      </c>
      <c r="AA33" s="114"/>
      <c r="AB33" s="114"/>
      <c r="AC33" s="114"/>
    </row>
    <row r="34">
      <c r="A34" s="142">
        <v>14.0</v>
      </c>
      <c r="B34" s="147"/>
      <c r="C34" s="82" t="s">
        <v>251</v>
      </c>
      <c r="D34" s="148">
        <v>18.0</v>
      </c>
      <c r="E34" s="149">
        <v>21.0</v>
      </c>
      <c r="F34" s="116"/>
      <c r="G34" s="135" t="s">
        <v>260</v>
      </c>
      <c r="H34" s="136">
        <v>13.0</v>
      </c>
      <c r="I34" s="137">
        <v>21.0</v>
      </c>
      <c r="J34" s="138" t="s">
        <v>231</v>
      </c>
      <c r="K34" s="125"/>
      <c r="L34" s="135" t="s">
        <v>260</v>
      </c>
      <c r="M34" s="136">
        <v>21.0</v>
      </c>
      <c r="N34" s="137">
        <v>13.0</v>
      </c>
      <c r="O34" s="138" t="s">
        <v>232</v>
      </c>
      <c r="P34" s="125"/>
      <c r="Q34" s="135" t="s">
        <v>259</v>
      </c>
      <c r="R34" s="136">
        <v>12.0</v>
      </c>
      <c r="S34" s="137">
        <v>21.0</v>
      </c>
      <c r="T34" s="138" t="s">
        <v>231</v>
      </c>
      <c r="U34" s="125"/>
      <c r="V34" s="135" t="s">
        <v>261</v>
      </c>
      <c r="W34" s="136">
        <v>21.0</v>
      </c>
      <c r="X34" s="137">
        <v>13.0</v>
      </c>
      <c r="Y34" s="138" t="s">
        <v>232</v>
      </c>
      <c r="AA34" s="114"/>
      <c r="AB34" s="114"/>
      <c r="AC34" s="114"/>
    </row>
    <row r="35">
      <c r="A35" s="142">
        <v>15.0</v>
      </c>
      <c r="B35" s="147"/>
      <c r="C35" s="82" t="s">
        <v>253</v>
      </c>
      <c r="D35" s="148">
        <v>21.0</v>
      </c>
      <c r="E35" s="149">
        <v>15.0</v>
      </c>
      <c r="F35" s="116"/>
      <c r="G35" s="135" t="s">
        <v>259</v>
      </c>
      <c r="H35" s="136">
        <v>21.0</v>
      </c>
      <c r="I35" s="137">
        <v>12.0</v>
      </c>
      <c r="J35" s="138" t="s">
        <v>232</v>
      </c>
      <c r="K35" s="125"/>
      <c r="L35" s="135" t="s">
        <v>262</v>
      </c>
      <c r="M35" s="136">
        <v>21.0</v>
      </c>
      <c r="N35" s="137">
        <v>12.0</v>
      </c>
      <c r="O35" s="138" t="s">
        <v>232</v>
      </c>
      <c r="P35" s="125"/>
      <c r="Q35" s="135" t="s">
        <v>262</v>
      </c>
      <c r="R35" s="136">
        <v>12.0</v>
      </c>
      <c r="S35" s="137">
        <v>21.0</v>
      </c>
      <c r="T35" s="138" t="s">
        <v>231</v>
      </c>
      <c r="U35" s="125"/>
      <c r="V35" s="135" t="s">
        <v>258</v>
      </c>
      <c r="W35" s="136">
        <v>16.0</v>
      </c>
      <c r="X35" s="137">
        <v>21.0</v>
      </c>
      <c r="Y35" s="138" t="s">
        <v>231</v>
      </c>
      <c r="AA35" s="114"/>
      <c r="AB35" s="114"/>
      <c r="AC35" s="114"/>
    </row>
    <row r="36">
      <c r="A36" s="142">
        <v>16.0</v>
      </c>
      <c r="B36" s="163"/>
      <c r="C36" s="108" t="s">
        <v>255</v>
      </c>
      <c r="D36" s="164">
        <v>9.0</v>
      </c>
      <c r="E36" s="165">
        <v>21.0</v>
      </c>
      <c r="F36" s="116"/>
      <c r="G36" s="129" t="s">
        <v>261</v>
      </c>
      <c r="H36" s="154">
        <v>13.0</v>
      </c>
      <c r="I36" s="155">
        <v>21.0</v>
      </c>
      <c r="J36" s="156" t="s">
        <v>231</v>
      </c>
      <c r="K36" s="125"/>
      <c r="L36" s="129" t="s">
        <v>258</v>
      </c>
      <c r="M36" s="154">
        <v>21.0</v>
      </c>
      <c r="N36" s="155">
        <v>16.0</v>
      </c>
      <c r="O36" s="156" t="s">
        <v>232</v>
      </c>
      <c r="P36" s="125"/>
      <c r="Q36" s="129" t="s">
        <v>263</v>
      </c>
      <c r="R36" s="154">
        <v>21.0</v>
      </c>
      <c r="S36" s="155">
        <v>14.0</v>
      </c>
      <c r="T36" s="156" t="s">
        <v>232</v>
      </c>
      <c r="U36" s="125"/>
      <c r="V36" s="129" t="s">
        <v>263</v>
      </c>
      <c r="W36" s="154">
        <v>14.0</v>
      </c>
      <c r="X36" s="155">
        <v>21.0</v>
      </c>
      <c r="Y36" s="156" t="s">
        <v>231</v>
      </c>
      <c r="AA36" s="114"/>
      <c r="AB36" s="114"/>
      <c r="AC36" s="114"/>
    </row>
    <row r="37">
      <c r="A37" s="142">
        <v>17.0</v>
      </c>
      <c r="B37" s="166"/>
      <c r="C37" s="61" t="s">
        <v>234</v>
      </c>
      <c r="D37" s="167">
        <v>21.0</v>
      </c>
      <c r="E37" s="168">
        <v>17.0</v>
      </c>
      <c r="F37" s="116"/>
      <c r="G37" s="161"/>
      <c r="H37" s="162"/>
      <c r="I37" s="159" t="s">
        <v>168</v>
      </c>
      <c r="J37" s="160">
        <v>3.0</v>
      </c>
      <c r="K37" s="125"/>
      <c r="L37" s="161"/>
      <c r="M37" s="162"/>
      <c r="N37" s="159" t="s">
        <v>168</v>
      </c>
      <c r="O37" s="160">
        <v>7.0</v>
      </c>
      <c r="P37" s="125"/>
      <c r="Q37" s="161"/>
      <c r="R37" s="162"/>
      <c r="S37" s="159" t="s">
        <v>168</v>
      </c>
      <c r="T37" s="160">
        <v>3.0</v>
      </c>
      <c r="U37" s="125"/>
      <c r="V37" s="161"/>
      <c r="W37" s="162"/>
      <c r="X37" s="159" t="s">
        <v>168</v>
      </c>
      <c r="Y37" s="160">
        <v>5.0</v>
      </c>
      <c r="AA37" s="114"/>
      <c r="AB37" s="114"/>
      <c r="AC37" s="114"/>
    </row>
    <row r="38">
      <c r="A38" s="142">
        <v>18.0</v>
      </c>
      <c r="B38" s="147"/>
      <c r="C38" s="82" t="s">
        <v>246</v>
      </c>
      <c r="D38" s="148">
        <v>21.0</v>
      </c>
      <c r="E38" s="149">
        <v>16.0</v>
      </c>
      <c r="F38" s="116"/>
      <c r="Z38" s="114"/>
      <c r="AA38" s="114"/>
      <c r="AB38" s="114"/>
      <c r="AC38" s="114"/>
    </row>
    <row r="39">
      <c r="A39" s="142">
        <v>19.0</v>
      </c>
      <c r="B39" s="147"/>
      <c r="C39" s="82" t="s">
        <v>250</v>
      </c>
      <c r="D39" s="148">
        <v>9.0</v>
      </c>
      <c r="E39" s="149">
        <v>21.0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c r="C40" s="151" t="s">
        <v>263</v>
      </c>
      <c r="D40" s="152">
        <v>21.0</v>
      </c>
      <c r="E40" s="153">
        <v>14.0</v>
      </c>
      <c r="F40" s="116"/>
      <c r="G40" s="170" t="s">
        <v>337</v>
      </c>
      <c r="Y40" s="128"/>
    </row>
    <row r="41">
      <c r="A41" s="142">
        <v>21.0</v>
      </c>
      <c r="B41" s="143"/>
      <c r="C41" s="144" t="s">
        <v>233</v>
      </c>
      <c r="D41" s="145">
        <v>17.0</v>
      </c>
      <c r="E41" s="146">
        <v>21.0</v>
      </c>
      <c r="F41" s="116"/>
      <c r="G41" s="127"/>
      <c r="Y41" s="128"/>
    </row>
    <row r="42">
      <c r="A42" s="142">
        <v>22.0</v>
      </c>
      <c r="B42" s="147"/>
      <c r="C42" s="82" t="s">
        <v>240</v>
      </c>
      <c r="D42" s="148">
        <v>9.0</v>
      </c>
      <c r="E42" s="149">
        <v>21.0</v>
      </c>
      <c r="F42" s="116"/>
      <c r="G42" s="127"/>
      <c r="Y42" s="128"/>
    </row>
    <row r="43">
      <c r="A43" s="142">
        <v>23.0</v>
      </c>
      <c r="B43" s="147"/>
      <c r="C43" s="82" t="s">
        <v>261</v>
      </c>
      <c r="D43" s="148">
        <v>13.0</v>
      </c>
      <c r="E43" s="149">
        <v>21.0</v>
      </c>
      <c r="F43" s="116"/>
      <c r="G43" s="127"/>
      <c r="Y43" s="128"/>
    </row>
    <row r="44">
      <c r="A44" s="142">
        <v>24.0</v>
      </c>
      <c r="B44" s="163"/>
      <c r="C44" s="108" t="s">
        <v>262</v>
      </c>
      <c r="D44" s="164">
        <v>21.0</v>
      </c>
      <c r="E44" s="165">
        <v>12.0</v>
      </c>
      <c r="F44" s="116"/>
      <c r="G44" s="127"/>
      <c r="Y44" s="128"/>
    </row>
    <row r="45">
      <c r="A45" s="142">
        <v>25.0</v>
      </c>
      <c r="B45" s="166"/>
      <c r="C45" s="61" t="s">
        <v>230</v>
      </c>
      <c r="D45" s="167">
        <v>21.0</v>
      </c>
      <c r="E45" s="168">
        <v>14.0</v>
      </c>
      <c r="F45" s="116"/>
      <c r="G45" s="127"/>
      <c r="Y45" s="128"/>
    </row>
    <row r="46">
      <c r="A46" s="142">
        <v>26.0</v>
      </c>
      <c r="B46" s="147"/>
      <c r="C46" s="82" t="s">
        <v>256</v>
      </c>
      <c r="D46" s="148">
        <v>17.0</v>
      </c>
      <c r="E46" s="149">
        <v>21.0</v>
      </c>
      <c r="F46" s="116"/>
      <c r="G46" s="127"/>
      <c r="Y46" s="128"/>
    </row>
    <row r="47">
      <c r="A47" s="142">
        <v>27.0</v>
      </c>
      <c r="B47" s="147"/>
      <c r="C47" s="82" t="s">
        <v>254</v>
      </c>
      <c r="D47" s="148">
        <v>22.0</v>
      </c>
      <c r="E47" s="149">
        <v>24.0</v>
      </c>
      <c r="F47" s="116"/>
      <c r="G47" s="127"/>
      <c r="Y47" s="128"/>
    </row>
    <row r="48">
      <c r="A48" s="142">
        <v>28.0</v>
      </c>
      <c r="B48" s="163"/>
      <c r="C48" s="108" t="s">
        <v>260</v>
      </c>
      <c r="D48" s="164">
        <v>13.0</v>
      </c>
      <c r="E48" s="165">
        <v>21.0</v>
      </c>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8:J8"/>
    <mergeCell ref="H9:J9"/>
    <mergeCell ref="K6:L6"/>
    <mergeCell ref="M6:N6"/>
    <mergeCell ref="H7:J7"/>
    <mergeCell ref="K7:L7"/>
    <mergeCell ref="M7:N7"/>
    <mergeCell ref="C8:E8"/>
    <mergeCell ref="C9:E9"/>
    <mergeCell ref="O11:P11"/>
    <mergeCell ref="Q11:R11"/>
    <mergeCell ref="O13:P13"/>
    <mergeCell ref="Q13:R13"/>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H28:J28"/>
    <mergeCell ref="M28:O28"/>
    <mergeCell ref="R28:T28"/>
    <mergeCell ref="W28:Y28"/>
    <mergeCell ref="G39:Y39"/>
    <mergeCell ref="G40:Y48"/>
    <mergeCell ref="H10:J10"/>
    <mergeCell ref="H11:J11"/>
    <mergeCell ref="C13:E13"/>
    <mergeCell ref="K13:L13"/>
    <mergeCell ref="M13:N13"/>
    <mergeCell ref="C14:E14"/>
    <mergeCell ref="D17:E19"/>
    <mergeCell ref="M17:O17"/>
    <mergeCell ref="Q4:R4"/>
    <mergeCell ref="S4:V4"/>
    <mergeCell ref="G3:J3"/>
    <mergeCell ref="K3:R3"/>
    <mergeCell ref="S3:V3"/>
    <mergeCell ref="G4:J4"/>
    <mergeCell ref="K4:L4"/>
    <mergeCell ref="M4:N4"/>
    <mergeCell ref="O4:P4"/>
    <mergeCell ref="O6:P6"/>
    <mergeCell ref="Q6:R6"/>
    <mergeCell ref="O7:P7"/>
    <mergeCell ref="Q7:R7"/>
    <mergeCell ref="S7:V7"/>
    <mergeCell ref="H5:J5"/>
    <mergeCell ref="K5:L5"/>
    <mergeCell ref="M5:N5"/>
    <mergeCell ref="O5:P5"/>
    <mergeCell ref="Q5:R5"/>
    <mergeCell ref="S5:V5"/>
    <mergeCell ref="H6:J6"/>
    <mergeCell ref="S6:V6"/>
    <mergeCell ref="K8:L8"/>
    <mergeCell ref="M8:N8"/>
    <mergeCell ref="O8:P8"/>
    <mergeCell ref="Q8:R8"/>
    <mergeCell ref="S8:V8"/>
    <mergeCell ref="K9:L9"/>
    <mergeCell ref="M9:N9"/>
    <mergeCell ref="O9:P9"/>
    <mergeCell ref="Q9:R9"/>
    <mergeCell ref="S9:V9"/>
    <mergeCell ref="K11:L11"/>
    <mergeCell ref="M11:N11"/>
    <mergeCell ref="H12:J12"/>
    <mergeCell ref="K12:L12"/>
    <mergeCell ref="M12:N12"/>
    <mergeCell ref="O12:P12"/>
    <mergeCell ref="Q12:R12"/>
    <mergeCell ref="S12:V12"/>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156</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182" t="s">
        <v>162</v>
      </c>
      <c r="D4" s="29"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45" t="s">
        <v>174</v>
      </c>
      <c r="D5" s="46" t="s">
        <v>175</v>
      </c>
      <c r="E5" s="47" t="s">
        <v>176</v>
      </c>
      <c r="G5" s="48">
        <v>1.0</v>
      </c>
      <c r="H5" s="49" t="s">
        <v>76</v>
      </c>
      <c r="I5" s="50"/>
      <c r="J5" s="51"/>
      <c r="K5" s="52" t="s">
        <v>338</v>
      </c>
      <c r="L5" s="53"/>
      <c r="M5" s="54" t="s">
        <v>339</v>
      </c>
      <c r="N5" s="51"/>
      <c r="O5" s="55"/>
      <c r="P5" s="53"/>
      <c r="Q5" s="56"/>
      <c r="R5" s="51"/>
      <c r="S5" s="57" t="s">
        <v>340</v>
      </c>
      <c r="T5" s="50"/>
      <c r="U5" s="50"/>
      <c r="V5" s="51"/>
      <c r="W5" s="58">
        <v>2.0</v>
      </c>
      <c r="X5" s="59">
        <v>6.0</v>
      </c>
      <c r="Y5" s="60" t="s">
        <v>211</v>
      </c>
      <c r="Z5" s="61">
        <v>6.0</v>
      </c>
      <c r="AA5" s="62" t="s">
        <v>76</v>
      </c>
      <c r="AB5" s="63" t="s">
        <v>341</v>
      </c>
      <c r="AC5" s="64" t="s">
        <v>182</v>
      </c>
    </row>
    <row r="6">
      <c r="A6" s="17"/>
      <c r="B6" s="65" t="s">
        <v>183</v>
      </c>
      <c r="C6" s="184" t="s">
        <v>184</v>
      </c>
      <c r="D6" s="67"/>
      <c r="E6" s="68" t="s">
        <v>185</v>
      </c>
      <c r="G6" s="69">
        <v>2.0</v>
      </c>
      <c r="H6" s="70" t="s">
        <v>6</v>
      </c>
      <c r="I6" s="71"/>
      <c r="J6" s="72"/>
      <c r="K6" s="73" t="s">
        <v>342</v>
      </c>
      <c r="L6" s="74"/>
      <c r="M6" s="75" t="s">
        <v>343</v>
      </c>
      <c r="N6" s="72"/>
      <c r="O6" s="76"/>
      <c r="P6" s="74"/>
      <c r="Q6" s="77"/>
      <c r="R6" s="72"/>
      <c r="S6" s="78" t="s">
        <v>344</v>
      </c>
      <c r="T6" s="71"/>
      <c r="U6" s="71"/>
      <c r="V6" s="72"/>
      <c r="W6" s="79">
        <v>0.0</v>
      </c>
      <c r="X6" s="80">
        <v>8.0</v>
      </c>
      <c r="Y6" s="81" t="s">
        <v>180</v>
      </c>
      <c r="Z6" s="82">
        <v>8.0</v>
      </c>
      <c r="AA6" s="83" t="s">
        <v>6</v>
      </c>
      <c r="AB6" s="84" t="s">
        <v>345</v>
      </c>
      <c r="AC6" s="85" t="s">
        <v>182</v>
      </c>
    </row>
    <row r="7">
      <c r="G7" s="69">
        <v>3.0</v>
      </c>
      <c r="H7" s="70" t="s">
        <v>8</v>
      </c>
      <c r="I7" s="71"/>
      <c r="J7" s="72"/>
      <c r="K7" s="73" t="s">
        <v>346</v>
      </c>
      <c r="L7" s="74"/>
      <c r="M7" s="75" t="s">
        <v>347</v>
      </c>
      <c r="N7" s="72"/>
      <c r="O7" s="76"/>
      <c r="P7" s="74"/>
      <c r="Q7" s="77"/>
      <c r="R7" s="72"/>
      <c r="S7" s="78" t="s">
        <v>348</v>
      </c>
      <c r="T7" s="71"/>
      <c r="U7" s="71"/>
      <c r="V7" s="72"/>
      <c r="W7" s="79">
        <v>5.0</v>
      </c>
      <c r="X7" s="80">
        <v>3.0</v>
      </c>
      <c r="Y7" s="81" t="s">
        <v>180</v>
      </c>
      <c r="Z7" s="82">
        <v>3.0</v>
      </c>
      <c r="AA7" s="83" t="s">
        <v>8</v>
      </c>
      <c r="AB7" s="84" t="s">
        <v>120</v>
      </c>
      <c r="AC7" s="85" t="s">
        <v>182</v>
      </c>
    </row>
    <row r="8">
      <c r="A8" s="17"/>
      <c r="B8" s="86" t="s">
        <v>193</v>
      </c>
      <c r="C8" s="87" t="s">
        <v>16</v>
      </c>
      <c r="D8" s="88"/>
      <c r="E8" s="89"/>
      <c r="G8" s="69">
        <v>4.0</v>
      </c>
      <c r="H8" s="70" t="s">
        <v>195</v>
      </c>
      <c r="I8" s="71"/>
      <c r="J8" s="72"/>
      <c r="K8" s="73" t="s">
        <v>349</v>
      </c>
      <c r="L8" s="74"/>
      <c r="M8" s="75" t="s">
        <v>350</v>
      </c>
      <c r="N8" s="72"/>
      <c r="O8" s="76"/>
      <c r="P8" s="74"/>
      <c r="Q8" s="77"/>
      <c r="R8" s="72"/>
      <c r="S8" s="78" t="s">
        <v>351</v>
      </c>
      <c r="T8" s="71"/>
      <c r="U8" s="71"/>
      <c r="V8" s="72"/>
      <c r="W8" s="79">
        <v>3.0</v>
      </c>
      <c r="X8" s="80">
        <v>4.0</v>
      </c>
      <c r="Y8" s="81" t="s">
        <v>211</v>
      </c>
      <c r="Z8" s="82">
        <v>5.0</v>
      </c>
      <c r="AA8" s="83" t="s">
        <v>195</v>
      </c>
      <c r="AB8" s="84" t="s">
        <v>352</v>
      </c>
      <c r="AC8" s="85" t="s">
        <v>182</v>
      </c>
    </row>
    <row r="9">
      <c r="A9" s="17"/>
      <c r="B9" s="90" t="s">
        <v>200</v>
      </c>
      <c r="C9" s="91" t="s">
        <v>353</v>
      </c>
      <c r="D9" s="50"/>
      <c r="E9" s="51"/>
      <c r="G9" s="69">
        <v>5.0</v>
      </c>
      <c r="H9" s="70" t="s">
        <v>18</v>
      </c>
      <c r="I9" s="71"/>
      <c r="J9" s="72"/>
      <c r="K9" s="73" t="s">
        <v>354</v>
      </c>
      <c r="L9" s="74"/>
      <c r="M9" s="75" t="s">
        <v>355</v>
      </c>
      <c r="N9" s="72"/>
      <c r="O9" s="76"/>
      <c r="P9" s="74"/>
      <c r="Q9" s="77"/>
      <c r="R9" s="72"/>
      <c r="S9" s="78" t="s">
        <v>356</v>
      </c>
      <c r="T9" s="71"/>
      <c r="U9" s="71"/>
      <c r="V9" s="72"/>
      <c r="W9" s="79">
        <v>6.0</v>
      </c>
      <c r="X9" s="80">
        <v>2.0</v>
      </c>
      <c r="Y9" s="81" t="s">
        <v>180</v>
      </c>
      <c r="Z9" s="82">
        <v>2.0</v>
      </c>
      <c r="AA9" s="83" t="s">
        <v>18</v>
      </c>
      <c r="AB9" s="84" t="s">
        <v>118</v>
      </c>
      <c r="AC9" s="85" t="s">
        <v>182</v>
      </c>
    </row>
    <row r="10">
      <c r="A10" s="17"/>
      <c r="B10" s="90" t="s">
        <v>206</v>
      </c>
      <c r="C10" s="92" t="s">
        <v>357</v>
      </c>
      <c r="D10" s="50"/>
      <c r="E10" s="51"/>
      <c r="G10" s="69">
        <v>6.0</v>
      </c>
      <c r="H10" s="70" t="s">
        <v>16</v>
      </c>
      <c r="I10" s="71"/>
      <c r="J10" s="72"/>
      <c r="K10" s="73" t="s">
        <v>358</v>
      </c>
      <c r="L10" s="74"/>
      <c r="M10" s="75" t="s">
        <v>359</v>
      </c>
      <c r="N10" s="72"/>
      <c r="O10" s="76"/>
      <c r="P10" s="74"/>
      <c r="Q10" s="77"/>
      <c r="R10" s="72"/>
      <c r="S10" s="78" t="s">
        <v>353</v>
      </c>
      <c r="T10" s="71"/>
      <c r="U10" s="71"/>
      <c r="V10" s="72"/>
      <c r="W10" s="79">
        <v>7.0</v>
      </c>
      <c r="X10" s="80">
        <v>1.0</v>
      </c>
      <c r="Y10" s="81" t="s">
        <v>180</v>
      </c>
      <c r="Z10" s="82">
        <v>1.0</v>
      </c>
      <c r="AA10" s="83" t="s">
        <v>16</v>
      </c>
      <c r="AB10" s="84" t="s">
        <v>116</v>
      </c>
      <c r="AC10" s="85" t="s">
        <v>182</v>
      </c>
    </row>
    <row r="11">
      <c r="A11" s="17"/>
      <c r="B11" s="93" t="s">
        <v>212</v>
      </c>
      <c r="C11" s="94" t="s">
        <v>360</v>
      </c>
      <c r="D11" s="95"/>
      <c r="E11" s="96"/>
      <c r="G11" s="69">
        <v>7.0</v>
      </c>
      <c r="H11" s="70" t="s">
        <v>12</v>
      </c>
      <c r="I11" s="71"/>
      <c r="J11" s="72"/>
      <c r="K11" s="73" t="s">
        <v>273</v>
      </c>
      <c r="L11" s="74"/>
      <c r="M11" s="75" t="s">
        <v>361</v>
      </c>
      <c r="N11" s="72"/>
      <c r="O11" s="76"/>
      <c r="P11" s="74"/>
      <c r="Q11" s="77"/>
      <c r="R11" s="72"/>
      <c r="S11" s="78" t="s">
        <v>362</v>
      </c>
      <c r="T11" s="71"/>
      <c r="U11" s="71"/>
      <c r="V11" s="72"/>
      <c r="W11" s="79">
        <v>3.0</v>
      </c>
      <c r="X11" s="80">
        <v>4.0</v>
      </c>
      <c r="Y11" s="81" t="s">
        <v>211</v>
      </c>
      <c r="Z11" s="82">
        <v>4.0</v>
      </c>
      <c r="AA11" s="83" t="s">
        <v>12</v>
      </c>
      <c r="AB11" s="84" t="s">
        <v>122</v>
      </c>
      <c r="AC11" s="85" t="s">
        <v>182</v>
      </c>
    </row>
    <row r="12">
      <c r="G12" s="97">
        <v>8.0</v>
      </c>
      <c r="H12" s="98" t="s">
        <v>10</v>
      </c>
      <c r="I12" s="95"/>
      <c r="J12" s="96"/>
      <c r="K12" s="99" t="s">
        <v>363</v>
      </c>
      <c r="L12" s="100"/>
      <c r="M12" s="101" t="s">
        <v>364</v>
      </c>
      <c r="N12" s="96"/>
      <c r="O12" s="102"/>
      <c r="P12" s="100"/>
      <c r="Q12" s="103"/>
      <c r="R12" s="96"/>
      <c r="S12" s="104" t="s">
        <v>365</v>
      </c>
      <c r="T12" s="95"/>
      <c r="U12" s="95"/>
      <c r="V12" s="96"/>
      <c r="W12" s="105">
        <v>2.0</v>
      </c>
      <c r="X12" s="106">
        <v>6.0</v>
      </c>
      <c r="Y12" s="107" t="s">
        <v>211</v>
      </c>
      <c r="Z12" s="108">
        <v>6.0</v>
      </c>
      <c r="AA12" s="109" t="s">
        <v>10</v>
      </c>
      <c r="AB12" s="110" t="s">
        <v>366</v>
      </c>
      <c r="AC12" s="111" t="s">
        <v>182</v>
      </c>
    </row>
    <row r="13">
      <c r="B13" s="112" t="s">
        <v>217</v>
      </c>
      <c r="C13" s="113" t="s">
        <v>12</v>
      </c>
      <c r="D13" s="88"/>
      <c r="E13" s="89"/>
      <c r="G13" s="114"/>
      <c r="H13" s="17"/>
      <c r="K13" s="115"/>
      <c r="M13" s="115"/>
      <c r="O13" s="115"/>
      <c r="Q13" s="115"/>
      <c r="S13" s="115"/>
      <c r="W13" s="114"/>
      <c r="X13" s="114"/>
      <c r="Y13" s="114"/>
      <c r="Z13" s="116"/>
      <c r="AA13" s="117"/>
      <c r="AB13" s="2"/>
      <c r="AC13" s="2"/>
    </row>
    <row r="14">
      <c r="B14" s="118" t="s">
        <v>218</v>
      </c>
      <c r="C14" s="104" t="s">
        <v>362</v>
      </c>
      <c r="D14" s="95"/>
      <c r="E14" s="96"/>
      <c r="G14" s="114"/>
      <c r="H14" s="17"/>
      <c r="I14" s="17"/>
      <c r="J14" s="17"/>
      <c r="K14" s="115"/>
      <c r="L14" s="115"/>
      <c r="M14" s="115"/>
      <c r="N14" s="115"/>
      <c r="O14" s="115"/>
      <c r="P14" s="115"/>
      <c r="AA14" s="117"/>
      <c r="AB14" s="2"/>
      <c r="AC14" s="2"/>
    </row>
    <row r="15">
      <c r="Q15" s="119" t="s">
        <v>367</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76</v>
      </c>
      <c r="I17" s="39"/>
      <c r="J17" s="37"/>
      <c r="K17" s="125"/>
      <c r="L17" s="123">
        <v>2.0</v>
      </c>
      <c r="M17" s="124" t="s">
        <v>6</v>
      </c>
      <c r="N17" s="39"/>
      <c r="O17" s="37"/>
      <c r="P17" s="125"/>
      <c r="Q17" s="123">
        <v>3.0</v>
      </c>
      <c r="R17" s="124" t="s">
        <v>8</v>
      </c>
      <c r="S17" s="39"/>
      <c r="T17" s="37"/>
      <c r="U17" s="125"/>
      <c r="V17" s="123">
        <v>4.0</v>
      </c>
      <c r="W17" s="124" t="s">
        <v>195</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21.0</v>
      </c>
      <c r="I19" s="137">
        <v>11.0</v>
      </c>
      <c r="J19" s="138" t="s">
        <v>232</v>
      </c>
      <c r="K19" s="125"/>
      <c r="L19" s="135" t="s">
        <v>230</v>
      </c>
      <c r="M19" s="136">
        <v>11.0</v>
      </c>
      <c r="N19" s="137">
        <v>21.0</v>
      </c>
      <c r="O19" s="138" t="s">
        <v>231</v>
      </c>
      <c r="P19" s="125"/>
      <c r="Q19" s="135" t="s">
        <v>233</v>
      </c>
      <c r="R19" s="136">
        <v>21.0</v>
      </c>
      <c r="S19" s="137">
        <v>7.0</v>
      </c>
      <c r="T19" s="138" t="s">
        <v>232</v>
      </c>
      <c r="U19" s="125"/>
      <c r="V19" s="135" t="s">
        <v>234</v>
      </c>
      <c r="W19" s="136">
        <v>4.0</v>
      </c>
      <c r="X19" s="137">
        <v>21.0</v>
      </c>
      <c r="Y19" s="138" t="s">
        <v>231</v>
      </c>
      <c r="Z19" s="114"/>
      <c r="AA19" s="114"/>
      <c r="AB19" s="114"/>
      <c r="AC19" s="114"/>
    </row>
    <row r="20">
      <c r="A20" s="114"/>
      <c r="B20" s="121" t="s">
        <v>235</v>
      </c>
      <c r="C20" s="139" t="s">
        <v>236</v>
      </c>
      <c r="D20" s="140" t="s">
        <v>237</v>
      </c>
      <c r="E20" s="141" t="s">
        <v>238</v>
      </c>
      <c r="G20" s="135" t="s">
        <v>233</v>
      </c>
      <c r="H20" s="136">
        <v>7.0</v>
      </c>
      <c r="I20" s="137">
        <v>21.0</v>
      </c>
      <c r="J20" s="138" t="s">
        <v>231</v>
      </c>
      <c r="K20" s="125"/>
      <c r="L20" s="135" t="s">
        <v>239</v>
      </c>
      <c r="M20" s="136">
        <v>4.0</v>
      </c>
      <c r="N20" s="137">
        <v>21.0</v>
      </c>
      <c r="O20" s="138" t="s">
        <v>231</v>
      </c>
      <c r="P20" s="125"/>
      <c r="Q20" s="135" t="s">
        <v>239</v>
      </c>
      <c r="R20" s="136">
        <v>21.0</v>
      </c>
      <c r="S20" s="137">
        <v>4.0</v>
      </c>
      <c r="T20" s="138" t="s">
        <v>232</v>
      </c>
      <c r="U20" s="125"/>
      <c r="V20" s="135" t="s">
        <v>240</v>
      </c>
      <c r="W20" s="136">
        <v>21.0</v>
      </c>
      <c r="X20" s="137">
        <v>13.0</v>
      </c>
      <c r="Y20" s="138" t="s">
        <v>232</v>
      </c>
      <c r="Z20" s="114"/>
      <c r="AA20" s="114"/>
      <c r="AB20" s="114"/>
      <c r="AC20" s="114"/>
    </row>
    <row r="21">
      <c r="A21" s="142">
        <v>1.0</v>
      </c>
      <c r="B21" s="143">
        <v>1.0</v>
      </c>
      <c r="C21" s="144" t="s">
        <v>241</v>
      </c>
      <c r="D21" s="145">
        <v>7.0</v>
      </c>
      <c r="E21" s="146">
        <v>21.0</v>
      </c>
      <c r="G21" s="135" t="s">
        <v>234</v>
      </c>
      <c r="H21" s="136">
        <v>21.0</v>
      </c>
      <c r="I21" s="137">
        <v>4.0</v>
      </c>
      <c r="J21" s="138" t="s">
        <v>232</v>
      </c>
      <c r="K21" s="125"/>
      <c r="L21" s="135" t="s">
        <v>240</v>
      </c>
      <c r="M21" s="136">
        <v>13.0</v>
      </c>
      <c r="N21" s="137">
        <v>21.0</v>
      </c>
      <c r="O21" s="138" t="s">
        <v>231</v>
      </c>
      <c r="P21" s="125"/>
      <c r="Q21" s="135" t="s">
        <v>242</v>
      </c>
      <c r="R21" s="136">
        <v>21.0</v>
      </c>
      <c r="S21" s="137">
        <v>11.0</v>
      </c>
      <c r="T21" s="138" t="s">
        <v>232</v>
      </c>
      <c r="U21" s="125"/>
      <c r="V21" s="135" t="s">
        <v>242</v>
      </c>
      <c r="W21" s="136">
        <v>11.0</v>
      </c>
      <c r="X21" s="137">
        <v>21.0</v>
      </c>
      <c r="Y21" s="138" t="s">
        <v>231</v>
      </c>
      <c r="Z21" s="114"/>
      <c r="AA21" s="114"/>
      <c r="AB21" s="114"/>
      <c r="AC21" s="114"/>
    </row>
    <row r="22">
      <c r="A22" s="142">
        <v>2.0</v>
      </c>
      <c r="B22" s="147">
        <v>2.0</v>
      </c>
      <c r="C22" s="82" t="s">
        <v>243</v>
      </c>
      <c r="D22" s="148">
        <v>8.0</v>
      </c>
      <c r="E22" s="149">
        <v>21.0</v>
      </c>
      <c r="G22" s="135" t="s">
        <v>244</v>
      </c>
      <c r="H22" s="136">
        <v>6.0</v>
      </c>
      <c r="I22" s="137">
        <v>21.0</v>
      </c>
      <c r="J22" s="138" t="s">
        <v>231</v>
      </c>
      <c r="K22" s="125"/>
      <c r="L22" s="135" t="s">
        <v>245</v>
      </c>
      <c r="M22" s="136">
        <v>2.0</v>
      </c>
      <c r="N22" s="137">
        <v>21.0</v>
      </c>
      <c r="O22" s="138" t="s">
        <v>231</v>
      </c>
      <c r="P22" s="125"/>
      <c r="Q22" s="135" t="s">
        <v>246</v>
      </c>
      <c r="R22" s="136">
        <v>13.0</v>
      </c>
      <c r="S22" s="137">
        <v>21.0</v>
      </c>
      <c r="T22" s="138" t="s">
        <v>231</v>
      </c>
      <c r="U22" s="125"/>
      <c r="V22" s="135" t="s">
        <v>247</v>
      </c>
      <c r="W22" s="136">
        <v>15.0</v>
      </c>
      <c r="X22" s="137">
        <v>21.0</v>
      </c>
      <c r="Y22" s="138" t="s">
        <v>231</v>
      </c>
      <c r="Z22" s="114"/>
      <c r="AA22" s="114"/>
      <c r="AB22" s="114"/>
      <c r="AC22" s="114"/>
    </row>
    <row r="23">
      <c r="A23" s="142">
        <v>3.0</v>
      </c>
      <c r="B23" s="147">
        <v>3.0</v>
      </c>
      <c r="C23" s="82" t="s">
        <v>248</v>
      </c>
      <c r="D23" s="148">
        <v>10.0</v>
      </c>
      <c r="E23" s="149">
        <v>21.0</v>
      </c>
      <c r="G23" s="135" t="s">
        <v>249</v>
      </c>
      <c r="H23" s="136">
        <v>4.0</v>
      </c>
      <c r="I23" s="137">
        <v>21.0</v>
      </c>
      <c r="J23" s="138" t="s">
        <v>231</v>
      </c>
      <c r="K23" s="125"/>
      <c r="L23" s="135" t="s">
        <v>250</v>
      </c>
      <c r="M23" s="136">
        <v>3.0</v>
      </c>
      <c r="N23" s="137">
        <v>21.0</v>
      </c>
      <c r="O23" s="138" t="s">
        <v>231</v>
      </c>
      <c r="P23" s="125"/>
      <c r="Q23" s="135" t="s">
        <v>248</v>
      </c>
      <c r="R23" s="136">
        <v>10.0</v>
      </c>
      <c r="S23" s="137">
        <v>21.0</v>
      </c>
      <c r="T23" s="138" t="s">
        <v>231</v>
      </c>
      <c r="U23" s="125"/>
      <c r="V23" s="135" t="s">
        <v>251</v>
      </c>
      <c r="W23" s="136">
        <v>4.0</v>
      </c>
      <c r="X23" s="137">
        <v>21.0</v>
      </c>
      <c r="Y23" s="138" t="s">
        <v>231</v>
      </c>
      <c r="Z23" s="114"/>
      <c r="AA23" s="114"/>
      <c r="AB23" s="114"/>
      <c r="AC23" s="114"/>
    </row>
    <row r="24">
      <c r="A24" s="142">
        <v>4.0</v>
      </c>
      <c r="B24" s="150">
        <v>4.0</v>
      </c>
      <c r="C24" s="151" t="s">
        <v>247</v>
      </c>
      <c r="D24" s="152">
        <v>15.0</v>
      </c>
      <c r="E24" s="153">
        <v>21.0</v>
      </c>
      <c r="G24" s="135" t="s">
        <v>252</v>
      </c>
      <c r="H24" s="136">
        <v>10.0</v>
      </c>
      <c r="I24" s="137">
        <v>21.0</v>
      </c>
      <c r="J24" s="138" t="s">
        <v>231</v>
      </c>
      <c r="K24" s="125"/>
      <c r="L24" s="135" t="s">
        <v>243</v>
      </c>
      <c r="M24" s="136">
        <v>8.0</v>
      </c>
      <c r="N24" s="137">
        <v>21.0</v>
      </c>
      <c r="O24" s="138" t="s">
        <v>231</v>
      </c>
      <c r="P24" s="125"/>
      <c r="Q24" s="135" t="s">
        <v>253</v>
      </c>
      <c r="R24" s="136">
        <v>21.0</v>
      </c>
      <c r="S24" s="137">
        <v>13.0</v>
      </c>
      <c r="T24" s="138" t="s">
        <v>232</v>
      </c>
      <c r="U24" s="125"/>
      <c r="V24" s="135" t="s">
        <v>254</v>
      </c>
      <c r="W24" s="136">
        <v>21.0</v>
      </c>
      <c r="X24" s="137">
        <v>16.0</v>
      </c>
      <c r="Y24" s="138" t="s">
        <v>232</v>
      </c>
      <c r="Z24" s="114"/>
      <c r="AA24" s="114"/>
      <c r="AB24" s="114"/>
      <c r="AC24" s="114"/>
    </row>
    <row r="25">
      <c r="A25" s="142">
        <v>5.0</v>
      </c>
      <c r="B25" s="143">
        <v>4.0</v>
      </c>
      <c r="C25" s="144" t="s">
        <v>252</v>
      </c>
      <c r="D25" s="145">
        <v>10.0</v>
      </c>
      <c r="E25" s="146">
        <v>21.0</v>
      </c>
      <c r="G25" s="129" t="s">
        <v>241</v>
      </c>
      <c r="H25" s="154">
        <v>7.0</v>
      </c>
      <c r="I25" s="155">
        <v>21.0</v>
      </c>
      <c r="J25" s="156" t="s">
        <v>231</v>
      </c>
      <c r="K25" s="125"/>
      <c r="L25" s="129" t="s">
        <v>255</v>
      </c>
      <c r="M25" s="154">
        <v>7.0</v>
      </c>
      <c r="N25" s="155">
        <v>21.0</v>
      </c>
      <c r="O25" s="156" t="s">
        <v>231</v>
      </c>
      <c r="P25" s="125"/>
      <c r="Q25" s="129" t="s">
        <v>256</v>
      </c>
      <c r="R25" s="154">
        <v>21.0</v>
      </c>
      <c r="S25" s="155">
        <v>9.0</v>
      </c>
      <c r="T25" s="156" t="s">
        <v>232</v>
      </c>
      <c r="U25" s="125"/>
      <c r="V25" s="129" t="s">
        <v>257</v>
      </c>
      <c r="W25" s="154">
        <v>21.0</v>
      </c>
      <c r="X25" s="155">
        <v>19.0</v>
      </c>
      <c r="Y25" s="156" t="s">
        <v>232</v>
      </c>
      <c r="Z25" s="114"/>
      <c r="AA25" s="114"/>
      <c r="AB25" s="114"/>
      <c r="AC25" s="114"/>
    </row>
    <row r="26">
      <c r="A26" s="142">
        <v>6.0</v>
      </c>
      <c r="B26" s="147">
        <v>5.0</v>
      </c>
      <c r="C26" s="82" t="s">
        <v>258</v>
      </c>
      <c r="D26" s="148">
        <v>21.0</v>
      </c>
      <c r="E26" s="149">
        <v>3.0</v>
      </c>
      <c r="G26" s="157"/>
      <c r="H26" s="158"/>
      <c r="I26" s="159" t="s">
        <v>168</v>
      </c>
      <c r="J26" s="160">
        <v>2.0</v>
      </c>
      <c r="K26" s="125"/>
      <c r="L26" s="161"/>
      <c r="M26" s="162"/>
      <c r="N26" s="159" t="s">
        <v>168</v>
      </c>
      <c r="O26" s="160">
        <v>0.0</v>
      </c>
      <c r="P26" s="125"/>
      <c r="Q26" s="161"/>
      <c r="R26" s="162"/>
      <c r="S26" s="159" t="s">
        <v>168</v>
      </c>
      <c r="T26" s="160">
        <v>5.0</v>
      </c>
      <c r="U26" s="125"/>
      <c r="V26" s="161"/>
      <c r="W26" s="162"/>
      <c r="X26" s="159" t="s">
        <v>168</v>
      </c>
      <c r="Y26" s="160">
        <v>3.0</v>
      </c>
      <c r="Z26" s="114"/>
      <c r="AA26" s="114"/>
      <c r="AB26" s="114"/>
      <c r="AC26" s="114"/>
    </row>
    <row r="27">
      <c r="A27" s="142">
        <v>7.0</v>
      </c>
      <c r="B27" s="147">
        <v>6.0</v>
      </c>
      <c r="C27" s="82" t="s">
        <v>245</v>
      </c>
      <c r="D27" s="148">
        <v>2.0</v>
      </c>
      <c r="E27" s="149">
        <v>21.0</v>
      </c>
      <c r="F27" s="116"/>
      <c r="Z27" s="114"/>
      <c r="AA27" s="114"/>
      <c r="AB27" s="114"/>
      <c r="AC27" s="114"/>
    </row>
    <row r="28">
      <c r="A28" s="142">
        <v>8.0</v>
      </c>
      <c r="B28" s="163">
        <v>3.0</v>
      </c>
      <c r="C28" s="108" t="s">
        <v>242</v>
      </c>
      <c r="D28" s="164">
        <v>21.0</v>
      </c>
      <c r="E28" s="165">
        <v>11.0</v>
      </c>
      <c r="F28" s="116"/>
      <c r="G28" s="123">
        <v>5.0</v>
      </c>
      <c r="H28" s="124" t="s">
        <v>18</v>
      </c>
      <c r="I28" s="39"/>
      <c r="J28" s="37"/>
      <c r="K28" s="125"/>
      <c r="L28" s="123">
        <v>6.0</v>
      </c>
      <c r="M28" s="124" t="s">
        <v>16</v>
      </c>
      <c r="N28" s="39"/>
      <c r="O28" s="37"/>
      <c r="P28" s="125"/>
      <c r="Q28" s="123">
        <v>7.0</v>
      </c>
      <c r="R28" s="124" t="s">
        <v>12</v>
      </c>
      <c r="S28" s="39"/>
      <c r="T28" s="37"/>
      <c r="U28" s="125"/>
      <c r="V28" s="123">
        <v>8.0</v>
      </c>
      <c r="W28" s="124" t="s">
        <v>10</v>
      </c>
      <c r="X28" s="39"/>
      <c r="Y28" s="37"/>
      <c r="AA28" s="114"/>
      <c r="AB28" s="114"/>
      <c r="AC28" s="114"/>
    </row>
    <row r="29">
      <c r="A29" s="142">
        <v>9.0</v>
      </c>
      <c r="B29" s="166">
        <v>1.0</v>
      </c>
      <c r="C29" s="61" t="s">
        <v>249</v>
      </c>
      <c r="D29" s="167">
        <v>4.0</v>
      </c>
      <c r="E29" s="168">
        <v>21.0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v>5.0</v>
      </c>
      <c r="C30" s="82" t="s">
        <v>259</v>
      </c>
      <c r="D30" s="148">
        <v>21.0</v>
      </c>
      <c r="E30" s="149">
        <v>9.0</v>
      </c>
      <c r="F30" s="116"/>
      <c r="G30" s="135" t="s">
        <v>244</v>
      </c>
      <c r="H30" s="136">
        <v>21.0</v>
      </c>
      <c r="I30" s="137">
        <v>6.0</v>
      </c>
      <c r="J30" s="138" t="s">
        <v>232</v>
      </c>
      <c r="K30" s="125"/>
      <c r="L30" s="135" t="s">
        <v>249</v>
      </c>
      <c r="M30" s="136">
        <v>21.0</v>
      </c>
      <c r="N30" s="137">
        <v>4.0</v>
      </c>
      <c r="O30" s="138" t="s">
        <v>232</v>
      </c>
      <c r="P30" s="125"/>
      <c r="Q30" s="135" t="s">
        <v>252</v>
      </c>
      <c r="R30" s="136">
        <v>21.0</v>
      </c>
      <c r="S30" s="137">
        <v>10.0</v>
      </c>
      <c r="T30" s="138" t="s">
        <v>232</v>
      </c>
      <c r="U30" s="125"/>
      <c r="V30" s="135" t="s">
        <v>241</v>
      </c>
      <c r="W30" s="136">
        <v>21.0</v>
      </c>
      <c r="X30" s="137">
        <v>7.0</v>
      </c>
      <c r="Y30" s="138" t="s">
        <v>232</v>
      </c>
      <c r="AA30" s="114"/>
      <c r="AB30" s="114"/>
      <c r="AC30" s="114"/>
    </row>
    <row r="31">
      <c r="A31" s="142">
        <v>11.0</v>
      </c>
      <c r="B31" s="147">
        <v>2.0</v>
      </c>
      <c r="C31" s="82" t="s">
        <v>257</v>
      </c>
      <c r="D31" s="148">
        <v>21.0</v>
      </c>
      <c r="E31" s="149">
        <v>19.0</v>
      </c>
      <c r="F31" s="116"/>
      <c r="G31" s="135" t="s">
        <v>245</v>
      </c>
      <c r="H31" s="136">
        <v>21.0</v>
      </c>
      <c r="I31" s="137">
        <v>2.0</v>
      </c>
      <c r="J31" s="138" t="s">
        <v>232</v>
      </c>
      <c r="K31" s="125"/>
      <c r="L31" s="135" t="s">
        <v>250</v>
      </c>
      <c r="M31" s="136">
        <v>21.0</v>
      </c>
      <c r="N31" s="137">
        <v>3.0</v>
      </c>
      <c r="O31" s="138" t="s">
        <v>232</v>
      </c>
      <c r="P31" s="125"/>
      <c r="Q31" s="135" t="s">
        <v>243</v>
      </c>
      <c r="R31" s="136">
        <v>21.0</v>
      </c>
      <c r="S31" s="137">
        <v>8.0</v>
      </c>
      <c r="T31" s="138" t="s">
        <v>232</v>
      </c>
      <c r="U31" s="125"/>
      <c r="V31" s="135" t="s">
        <v>255</v>
      </c>
      <c r="W31" s="136">
        <v>21.0</v>
      </c>
      <c r="X31" s="137">
        <v>7.0</v>
      </c>
      <c r="Y31" s="138" t="s">
        <v>232</v>
      </c>
      <c r="AA31" s="114"/>
      <c r="AB31" s="114"/>
      <c r="AC31" s="114"/>
    </row>
    <row r="32">
      <c r="A32" s="142">
        <v>12.0</v>
      </c>
      <c r="B32" s="150">
        <v>1.0</v>
      </c>
      <c r="C32" s="151" t="s">
        <v>239</v>
      </c>
      <c r="D32" s="152">
        <v>4.0</v>
      </c>
      <c r="E32" s="153">
        <v>21.0</v>
      </c>
      <c r="F32" s="116"/>
      <c r="G32" s="135" t="s">
        <v>246</v>
      </c>
      <c r="H32" s="136">
        <v>21.0</v>
      </c>
      <c r="I32" s="137">
        <v>13.0</v>
      </c>
      <c r="J32" s="138" t="s">
        <v>232</v>
      </c>
      <c r="K32" s="125"/>
      <c r="L32" s="135" t="s">
        <v>248</v>
      </c>
      <c r="M32" s="136">
        <v>21.0</v>
      </c>
      <c r="N32" s="137">
        <v>10.0</v>
      </c>
      <c r="O32" s="138" t="s">
        <v>232</v>
      </c>
      <c r="P32" s="125"/>
      <c r="Q32" s="135" t="s">
        <v>253</v>
      </c>
      <c r="R32" s="136">
        <v>13.0</v>
      </c>
      <c r="S32" s="137">
        <v>21.0</v>
      </c>
      <c r="T32" s="138" t="s">
        <v>231</v>
      </c>
      <c r="U32" s="125"/>
      <c r="V32" s="135" t="s">
        <v>256</v>
      </c>
      <c r="W32" s="136">
        <v>9.0</v>
      </c>
      <c r="X32" s="137">
        <v>21.0</v>
      </c>
      <c r="Y32" s="138" t="s">
        <v>231</v>
      </c>
      <c r="AA32" s="114"/>
      <c r="AB32" s="114"/>
      <c r="AC32" s="114"/>
    </row>
    <row r="33">
      <c r="A33" s="142">
        <v>13.0</v>
      </c>
      <c r="B33" s="143">
        <v>1.0</v>
      </c>
      <c r="C33" s="144" t="s">
        <v>244</v>
      </c>
      <c r="D33" s="145">
        <v>6.0</v>
      </c>
      <c r="E33" s="146">
        <v>21.0</v>
      </c>
      <c r="F33" s="116"/>
      <c r="G33" s="135" t="s">
        <v>247</v>
      </c>
      <c r="H33" s="136">
        <v>21.0</v>
      </c>
      <c r="I33" s="137">
        <v>15.0</v>
      </c>
      <c r="J33" s="138" t="s">
        <v>232</v>
      </c>
      <c r="K33" s="125"/>
      <c r="L33" s="135" t="s">
        <v>251</v>
      </c>
      <c r="M33" s="136">
        <v>21.0</v>
      </c>
      <c r="N33" s="137">
        <v>4.0</v>
      </c>
      <c r="O33" s="138" t="s">
        <v>232</v>
      </c>
      <c r="P33" s="125"/>
      <c r="Q33" s="135" t="s">
        <v>254</v>
      </c>
      <c r="R33" s="136">
        <v>16.0</v>
      </c>
      <c r="S33" s="137">
        <v>21.0</v>
      </c>
      <c r="T33" s="138" t="s">
        <v>231</v>
      </c>
      <c r="U33" s="125"/>
      <c r="V33" s="135" t="s">
        <v>257</v>
      </c>
      <c r="W33" s="136">
        <v>19.0</v>
      </c>
      <c r="X33" s="137">
        <v>21.0</v>
      </c>
      <c r="Y33" s="138" t="s">
        <v>231</v>
      </c>
      <c r="AA33" s="114"/>
      <c r="AB33" s="114"/>
      <c r="AC33" s="114"/>
    </row>
    <row r="34">
      <c r="A34" s="142">
        <v>14.0</v>
      </c>
      <c r="B34" s="147">
        <v>4.0</v>
      </c>
      <c r="C34" s="82" t="s">
        <v>251</v>
      </c>
      <c r="D34" s="148">
        <v>4.0</v>
      </c>
      <c r="E34" s="149">
        <v>21.0</v>
      </c>
      <c r="F34" s="116"/>
      <c r="G34" s="135" t="s">
        <v>260</v>
      </c>
      <c r="H34" s="136">
        <v>15.0</v>
      </c>
      <c r="I34" s="137">
        <v>21.0</v>
      </c>
      <c r="J34" s="138" t="s">
        <v>231</v>
      </c>
      <c r="K34" s="125"/>
      <c r="L34" s="135" t="s">
        <v>260</v>
      </c>
      <c r="M34" s="136">
        <v>21.0</v>
      </c>
      <c r="N34" s="137">
        <v>15.0</v>
      </c>
      <c r="O34" s="138" t="s">
        <v>232</v>
      </c>
      <c r="P34" s="125"/>
      <c r="Q34" s="135" t="s">
        <v>259</v>
      </c>
      <c r="R34" s="136">
        <v>9.0</v>
      </c>
      <c r="S34" s="137">
        <v>21.0</v>
      </c>
      <c r="T34" s="138" t="s">
        <v>231</v>
      </c>
      <c r="U34" s="125"/>
      <c r="V34" s="135" t="s">
        <v>261</v>
      </c>
      <c r="W34" s="136">
        <v>9.0</v>
      </c>
      <c r="X34" s="137">
        <v>21.0</v>
      </c>
      <c r="Y34" s="138" t="s">
        <v>231</v>
      </c>
      <c r="AA34" s="114"/>
      <c r="AB34" s="114"/>
      <c r="AC34" s="114"/>
    </row>
    <row r="35">
      <c r="A35" s="142">
        <v>15.0</v>
      </c>
      <c r="B35" s="147">
        <v>2.0</v>
      </c>
      <c r="C35" s="82" t="s">
        <v>253</v>
      </c>
      <c r="D35" s="148">
        <v>21.0</v>
      </c>
      <c r="E35" s="149">
        <v>13.0</v>
      </c>
      <c r="F35" s="116"/>
      <c r="G35" s="135" t="s">
        <v>259</v>
      </c>
      <c r="H35" s="136">
        <v>21.0</v>
      </c>
      <c r="I35" s="137">
        <v>9.0</v>
      </c>
      <c r="J35" s="138" t="s">
        <v>232</v>
      </c>
      <c r="K35" s="125"/>
      <c r="L35" s="135" t="s">
        <v>262</v>
      </c>
      <c r="M35" s="136">
        <v>21.0</v>
      </c>
      <c r="N35" s="137">
        <v>11.0</v>
      </c>
      <c r="O35" s="138" t="s">
        <v>232</v>
      </c>
      <c r="P35" s="125"/>
      <c r="Q35" s="135" t="s">
        <v>262</v>
      </c>
      <c r="R35" s="136">
        <v>11.0</v>
      </c>
      <c r="S35" s="137">
        <v>21.0</v>
      </c>
      <c r="T35" s="138" t="s">
        <v>231</v>
      </c>
      <c r="U35" s="125"/>
      <c r="V35" s="135" t="s">
        <v>258</v>
      </c>
      <c r="W35" s="136">
        <v>3.0</v>
      </c>
      <c r="X35" s="137">
        <v>21.0</v>
      </c>
      <c r="Y35" s="138" t="s">
        <v>231</v>
      </c>
      <c r="AA35" s="114"/>
      <c r="AB35" s="114"/>
      <c r="AC35" s="114"/>
    </row>
    <row r="36">
      <c r="A36" s="142">
        <v>16.0</v>
      </c>
      <c r="B36" s="163">
        <v>5.0</v>
      </c>
      <c r="C36" s="108" t="s">
        <v>255</v>
      </c>
      <c r="D36" s="164">
        <v>7.0</v>
      </c>
      <c r="E36" s="165">
        <v>21.0</v>
      </c>
      <c r="F36" s="116"/>
      <c r="G36" s="129" t="s">
        <v>261</v>
      </c>
      <c r="H36" s="154">
        <v>21.0</v>
      </c>
      <c r="I36" s="155">
        <v>9.0</v>
      </c>
      <c r="J36" s="156" t="s">
        <v>232</v>
      </c>
      <c r="K36" s="125"/>
      <c r="L36" s="129" t="s">
        <v>258</v>
      </c>
      <c r="M36" s="154">
        <v>21.0</v>
      </c>
      <c r="N36" s="155">
        <v>3.0</v>
      </c>
      <c r="O36" s="156" t="s">
        <v>232</v>
      </c>
      <c r="P36" s="125"/>
      <c r="Q36" s="129" t="s">
        <v>263</v>
      </c>
      <c r="R36" s="154">
        <v>21.0</v>
      </c>
      <c r="S36" s="155">
        <v>18.0</v>
      </c>
      <c r="T36" s="156" t="s">
        <v>232</v>
      </c>
      <c r="U36" s="125"/>
      <c r="V36" s="129" t="s">
        <v>263</v>
      </c>
      <c r="W36" s="154">
        <v>18.0</v>
      </c>
      <c r="X36" s="155">
        <v>21.0</v>
      </c>
      <c r="Y36" s="156" t="s">
        <v>231</v>
      </c>
      <c r="AA36" s="114"/>
      <c r="AB36" s="114"/>
      <c r="AC36" s="114"/>
    </row>
    <row r="37">
      <c r="A37" s="142">
        <v>17.0</v>
      </c>
      <c r="B37" s="166">
        <v>2.0</v>
      </c>
      <c r="C37" s="61" t="s">
        <v>234</v>
      </c>
      <c r="D37" s="167">
        <v>21.0</v>
      </c>
      <c r="E37" s="168">
        <v>4.0</v>
      </c>
      <c r="F37" s="116"/>
      <c r="G37" s="161"/>
      <c r="H37" s="162"/>
      <c r="I37" s="159" t="s">
        <v>168</v>
      </c>
      <c r="J37" s="160">
        <v>6.0</v>
      </c>
      <c r="K37" s="125"/>
      <c r="L37" s="161"/>
      <c r="M37" s="162"/>
      <c r="N37" s="159" t="s">
        <v>168</v>
      </c>
      <c r="O37" s="160">
        <v>7.0</v>
      </c>
      <c r="P37" s="125"/>
      <c r="Q37" s="161"/>
      <c r="R37" s="162"/>
      <c r="S37" s="159" t="s">
        <v>168</v>
      </c>
      <c r="T37" s="160">
        <v>3.0</v>
      </c>
      <c r="U37" s="125"/>
      <c r="V37" s="161"/>
      <c r="W37" s="162"/>
      <c r="X37" s="159" t="s">
        <v>168</v>
      </c>
      <c r="Y37" s="160">
        <v>2.0</v>
      </c>
      <c r="AA37" s="114"/>
      <c r="AB37" s="114"/>
      <c r="AC37" s="114"/>
    </row>
    <row r="38">
      <c r="A38" s="142">
        <v>18.0</v>
      </c>
      <c r="B38" s="147">
        <v>4.0</v>
      </c>
      <c r="C38" s="82" t="s">
        <v>246</v>
      </c>
      <c r="D38" s="148">
        <v>13.0</v>
      </c>
      <c r="E38" s="149">
        <v>21.0</v>
      </c>
      <c r="F38" s="116"/>
      <c r="Z38" s="114"/>
      <c r="AA38" s="114"/>
      <c r="AB38" s="114"/>
      <c r="AC38" s="114"/>
    </row>
    <row r="39">
      <c r="A39" s="142">
        <v>19.0</v>
      </c>
      <c r="B39" s="147">
        <v>6.0</v>
      </c>
      <c r="C39" s="82" t="s">
        <v>250</v>
      </c>
      <c r="D39" s="148">
        <v>3.0</v>
      </c>
      <c r="E39" s="149">
        <v>21.0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v>1.0</v>
      </c>
      <c r="C40" s="151" t="s">
        <v>263</v>
      </c>
      <c r="D40" s="152">
        <v>21.0</v>
      </c>
      <c r="E40" s="153">
        <v>18.0</v>
      </c>
      <c r="F40" s="116"/>
      <c r="G40" s="170" t="s">
        <v>368</v>
      </c>
      <c r="Y40" s="128"/>
    </row>
    <row r="41">
      <c r="A41" s="142">
        <v>21.0</v>
      </c>
      <c r="B41" s="143">
        <v>4.0</v>
      </c>
      <c r="C41" s="144" t="s">
        <v>233</v>
      </c>
      <c r="D41" s="145">
        <v>7.0</v>
      </c>
      <c r="E41" s="146">
        <v>21.0</v>
      </c>
      <c r="F41" s="116"/>
      <c r="G41" s="127"/>
      <c r="Y41" s="128"/>
    </row>
    <row r="42">
      <c r="A42" s="142">
        <v>22.0</v>
      </c>
      <c r="B42" s="147">
        <v>1.0</v>
      </c>
      <c r="C42" s="82" t="s">
        <v>240</v>
      </c>
      <c r="D42" s="148">
        <v>13.0</v>
      </c>
      <c r="E42" s="149">
        <v>21.0</v>
      </c>
      <c r="F42" s="116"/>
      <c r="G42" s="127"/>
      <c r="Y42" s="128"/>
    </row>
    <row r="43">
      <c r="A43" s="142">
        <v>23.0</v>
      </c>
      <c r="B43" s="147">
        <v>3.0</v>
      </c>
      <c r="C43" s="82" t="s">
        <v>261</v>
      </c>
      <c r="D43" s="148">
        <v>21.0</v>
      </c>
      <c r="E43" s="149">
        <v>9.0</v>
      </c>
      <c r="F43" s="116"/>
      <c r="G43" s="127"/>
      <c r="Y43" s="128"/>
    </row>
    <row r="44">
      <c r="A44" s="142">
        <v>24.0</v>
      </c>
      <c r="B44" s="163">
        <v>5.0</v>
      </c>
      <c r="C44" s="108" t="s">
        <v>262</v>
      </c>
      <c r="D44" s="164">
        <v>21.0</v>
      </c>
      <c r="E44" s="165">
        <v>11.0</v>
      </c>
      <c r="F44" s="116"/>
      <c r="G44" s="127"/>
      <c r="Y44" s="128"/>
    </row>
    <row r="45">
      <c r="A45" s="142">
        <v>25.0</v>
      </c>
      <c r="B45" s="166">
        <v>1.0</v>
      </c>
      <c r="C45" s="61" t="s">
        <v>230</v>
      </c>
      <c r="D45" s="167">
        <v>21.0</v>
      </c>
      <c r="E45" s="168">
        <v>11.0</v>
      </c>
      <c r="F45" s="116"/>
      <c r="G45" s="127"/>
      <c r="Y45" s="128"/>
    </row>
    <row r="46">
      <c r="A46" s="142">
        <v>26.0</v>
      </c>
      <c r="B46" s="147">
        <v>5.0</v>
      </c>
      <c r="C46" s="82" t="s">
        <v>256</v>
      </c>
      <c r="D46" s="148">
        <v>21.0</v>
      </c>
      <c r="E46" s="149">
        <v>9.0</v>
      </c>
      <c r="F46" s="116"/>
      <c r="G46" s="127"/>
      <c r="Y46" s="128"/>
    </row>
    <row r="47">
      <c r="A47" s="142">
        <v>27.0</v>
      </c>
      <c r="B47" s="147">
        <v>2.0</v>
      </c>
      <c r="C47" s="82" t="s">
        <v>254</v>
      </c>
      <c r="D47" s="148">
        <v>21.0</v>
      </c>
      <c r="E47" s="149">
        <v>16.0</v>
      </c>
      <c r="F47" s="116"/>
      <c r="G47" s="127"/>
      <c r="Y47" s="128"/>
    </row>
    <row r="48">
      <c r="A48" s="142">
        <v>28.0</v>
      </c>
      <c r="B48" s="163">
        <v>6.0</v>
      </c>
      <c r="C48" s="108" t="s">
        <v>260</v>
      </c>
      <c r="D48" s="164">
        <v>15.0</v>
      </c>
      <c r="E48" s="165">
        <v>21.0</v>
      </c>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8:J8"/>
    <mergeCell ref="H9:J9"/>
    <mergeCell ref="K6:L6"/>
    <mergeCell ref="M6:N6"/>
    <mergeCell ref="H7:J7"/>
    <mergeCell ref="K7:L7"/>
    <mergeCell ref="M7:N7"/>
    <mergeCell ref="C8:E8"/>
    <mergeCell ref="C9:E9"/>
    <mergeCell ref="O11:P11"/>
    <mergeCell ref="Q11:R11"/>
    <mergeCell ref="O13:P13"/>
    <mergeCell ref="Q13:R13"/>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H28:J28"/>
    <mergeCell ref="M28:O28"/>
    <mergeCell ref="R28:T28"/>
    <mergeCell ref="W28:Y28"/>
    <mergeCell ref="G39:Y39"/>
    <mergeCell ref="G40:Y48"/>
    <mergeCell ref="H10:J10"/>
    <mergeCell ref="H11:J11"/>
    <mergeCell ref="C13:E13"/>
    <mergeCell ref="K13:L13"/>
    <mergeCell ref="M13:N13"/>
    <mergeCell ref="C14:E14"/>
    <mergeCell ref="D17:E19"/>
    <mergeCell ref="M17:O17"/>
    <mergeCell ref="Q4:R4"/>
    <mergeCell ref="S4:V4"/>
    <mergeCell ref="G3:J3"/>
    <mergeCell ref="K3:R3"/>
    <mergeCell ref="S3:V3"/>
    <mergeCell ref="G4:J4"/>
    <mergeCell ref="K4:L4"/>
    <mergeCell ref="M4:N4"/>
    <mergeCell ref="O4:P4"/>
    <mergeCell ref="O6:P6"/>
    <mergeCell ref="Q6:R6"/>
    <mergeCell ref="O7:P7"/>
    <mergeCell ref="Q7:R7"/>
    <mergeCell ref="S7:V7"/>
    <mergeCell ref="H5:J5"/>
    <mergeCell ref="K5:L5"/>
    <mergeCell ref="M5:N5"/>
    <mergeCell ref="O5:P5"/>
    <mergeCell ref="Q5:R5"/>
    <mergeCell ref="S5:V5"/>
    <mergeCell ref="H6:J6"/>
    <mergeCell ref="S6:V6"/>
    <mergeCell ref="K8:L8"/>
    <mergeCell ref="M8:N8"/>
    <mergeCell ref="O8:P8"/>
    <mergeCell ref="Q8:R8"/>
    <mergeCell ref="S8:V8"/>
    <mergeCell ref="K9:L9"/>
    <mergeCell ref="M9:N9"/>
    <mergeCell ref="O9:P9"/>
    <mergeCell ref="Q9:R9"/>
    <mergeCell ref="S9:V9"/>
    <mergeCell ref="K11:L11"/>
    <mergeCell ref="M11:N11"/>
    <mergeCell ref="H12:J12"/>
    <mergeCell ref="K12:L12"/>
    <mergeCell ref="M12:N12"/>
    <mergeCell ref="O12:P12"/>
    <mergeCell ref="Q12:R12"/>
    <mergeCell ref="S12:V12"/>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156</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182" t="s">
        <v>162</v>
      </c>
      <c r="D4" s="180"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45" t="s">
        <v>174</v>
      </c>
      <c r="D5" s="181" t="s">
        <v>175</v>
      </c>
      <c r="E5" s="47" t="s">
        <v>176</v>
      </c>
      <c r="G5" s="48">
        <v>1.0</v>
      </c>
      <c r="H5" s="49" t="s">
        <v>76</v>
      </c>
      <c r="I5" s="50"/>
      <c r="J5" s="51"/>
      <c r="K5" s="52" t="s">
        <v>369</v>
      </c>
      <c r="L5" s="53"/>
      <c r="M5" s="54" t="s">
        <v>370</v>
      </c>
      <c r="N5" s="51"/>
      <c r="O5" s="55"/>
      <c r="P5" s="53"/>
      <c r="Q5" s="56"/>
      <c r="R5" s="51"/>
      <c r="S5" s="57" t="s">
        <v>340</v>
      </c>
      <c r="T5" s="50"/>
      <c r="U5" s="50"/>
      <c r="V5" s="51"/>
      <c r="W5" s="58">
        <v>1.0</v>
      </c>
      <c r="X5" s="59">
        <v>7.0</v>
      </c>
      <c r="Y5" s="60" t="s">
        <v>180</v>
      </c>
      <c r="Z5" s="61">
        <v>7.0</v>
      </c>
      <c r="AA5" s="62" t="s">
        <v>76</v>
      </c>
      <c r="AB5" s="63" t="s">
        <v>371</v>
      </c>
      <c r="AC5" s="64" t="s">
        <v>182</v>
      </c>
    </row>
    <row r="6">
      <c r="A6" s="17"/>
      <c r="B6" s="65" t="s">
        <v>183</v>
      </c>
      <c r="C6" s="184" t="s">
        <v>184</v>
      </c>
      <c r="D6" s="67"/>
      <c r="E6" s="68" t="s">
        <v>185</v>
      </c>
      <c r="G6" s="69">
        <v>2.0</v>
      </c>
      <c r="H6" s="70" t="s">
        <v>6</v>
      </c>
      <c r="I6" s="71"/>
      <c r="J6" s="72"/>
      <c r="K6" s="73" t="s">
        <v>372</v>
      </c>
      <c r="L6" s="74"/>
      <c r="M6" s="75" t="s">
        <v>373</v>
      </c>
      <c r="N6" s="72"/>
      <c r="O6" s="76"/>
      <c r="P6" s="74"/>
      <c r="Q6" s="77"/>
      <c r="R6" s="72"/>
      <c r="S6" s="78" t="s">
        <v>344</v>
      </c>
      <c r="T6" s="71"/>
      <c r="U6" s="71"/>
      <c r="V6" s="72"/>
      <c r="W6" s="79">
        <v>3.0</v>
      </c>
      <c r="X6" s="80">
        <v>5.0</v>
      </c>
      <c r="Y6" s="81" t="s">
        <v>180</v>
      </c>
      <c r="Z6" s="82">
        <v>5.0</v>
      </c>
      <c r="AA6" s="83" t="s">
        <v>6</v>
      </c>
      <c r="AB6" s="84" t="s">
        <v>374</v>
      </c>
      <c r="AC6" s="85" t="s">
        <v>182</v>
      </c>
    </row>
    <row r="7">
      <c r="G7" s="69">
        <v>3.0</v>
      </c>
      <c r="H7" s="70" t="s">
        <v>8</v>
      </c>
      <c r="I7" s="71"/>
      <c r="J7" s="72"/>
      <c r="K7" s="73" t="s">
        <v>375</v>
      </c>
      <c r="L7" s="74"/>
      <c r="M7" s="75" t="s">
        <v>376</v>
      </c>
      <c r="N7" s="72"/>
      <c r="O7" s="76"/>
      <c r="P7" s="74"/>
      <c r="Q7" s="77"/>
      <c r="R7" s="72"/>
      <c r="S7" s="78" t="s">
        <v>348</v>
      </c>
      <c r="T7" s="71"/>
      <c r="U7" s="71"/>
      <c r="V7" s="72"/>
      <c r="W7" s="79">
        <v>4.0</v>
      </c>
      <c r="X7" s="80">
        <v>4.0</v>
      </c>
      <c r="Y7" s="81" t="s">
        <v>180</v>
      </c>
      <c r="Z7" s="82">
        <v>4.0</v>
      </c>
      <c r="AA7" s="83" t="s">
        <v>8</v>
      </c>
      <c r="AB7" s="84" t="s">
        <v>123</v>
      </c>
      <c r="AC7" s="85" t="s">
        <v>182</v>
      </c>
    </row>
    <row r="8">
      <c r="A8" s="17"/>
      <c r="B8" s="86" t="s">
        <v>193</v>
      </c>
      <c r="C8" s="87" t="s">
        <v>16</v>
      </c>
      <c r="D8" s="88"/>
      <c r="E8" s="89"/>
      <c r="G8" s="69">
        <v>4.0</v>
      </c>
      <c r="H8" s="70" t="s">
        <v>195</v>
      </c>
      <c r="I8" s="71"/>
      <c r="J8" s="72"/>
      <c r="K8" s="73" t="s">
        <v>377</v>
      </c>
      <c r="L8" s="74"/>
      <c r="M8" s="75" t="s">
        <v>378</v>
      </c>
      <c r="N8" s="72"/>
      <c r="O8" s="76"/>
      <c r="P8" s="74"/>
      <c r="Q8" s="77"/>
      <c r="R8" s="72"/>
      <c r="S8" s="78" t="s">
        <v>351</v>
      </c>
      <c r="T8" s="71"/>
      <c r="U8" s="71"/>
      <c r="V8" s="72"/>
      <c r="W8" s="79">
        <v>2.0</v>
      </c>
      <c r="X8" s="80">
        <v>6.0</v>
      </c>
      <c r="Y8" s="81" t="s">
        <v>180</v>
      </c>
      <c r="Z8" s="82">
        <v>6.0</v>
      </c>
      <c r="AA8" s="83" t="s">
        <v>195</v>
      </c>
      <c r="AB8" s="84" t="s">
        <v>379</v>
      </c>
      <c r="AC8" s="85" t="s">
        <v>182</v>
      </c>
    </row>
    <row r="9">
      <c r="A9" s="17"/>
      <c r="B9" s="90" t="s">
        <v>200</v>
      </c>
      <c r="C9" s="91" t="s">
        <v>353</v>
      </c>
      <c r="D9" s="50"/>
      <c r="E9" s="51"/>
      <c r="G9" s="69">
        <v>5.0</v>
      </c>
      <c r="H9" s="70" t="s">
        <v>18</v>
      </c>
      <c r="I9" s="71"/>
      <c r="J9" s="72"/>
      <c r="K9" s="73" t="s">
        <v>273</v>
      </c>
      <c r="L9" s="74"/>
      <c r="M9" s="75" t="s">
        <v>380</v>
      </c>
      <c r="N9" s="72"/>
      <c r="O9" s="76"/>
      <c r="P9" s="74"/>
      <c r="Q9" s="77"/>
      <c r="R9" s="72"/>
      <c r="S9" s="78" t="s">
        <v>356</v>
      </c>
      <c r="T9" s="71"/>
      <c r="U9" s="71"/>
      <c r="V9" s="72"/>
      <c r="W9" s="79">
        <v>5.0</v>
      </c>
      <c r="X9" s="80">
        <v>3.0</v>
      </c>
      <c r="Y9" s="81" t="s">
        <v>180</v>
      </c>
      <c r="Z9" s="82">
        <v>3.0</v>
      </c>
      <c r="AA9" s="83" t="s">
        <v>18</v>
      </c>
      <c r="AB9" s="84" t="s">
        <v>121</v>
      </c>
      <c r="AC9" s="85" t="s">
        <v>182</v>
      </c>
    </row>
    <row r="10">
      <c r="A10" s="17"/>
      <c r="B10" s="90" t="s">
        <v>206</v>
      </c>
      <c r="C10" s="92" t="s">
        <v>357</v>
      </c>
      <c r="D10" s="50"/>
      <c r="E10" s="51"/>
      <c r="G10" s="69">
        <v>6.0</v>
      </c>
      <c r="H10" s="70" t="s">
        <v>16</v>
      </c>
      <c r="I10" s="71"/>
      <c r="J10" s="72"/>
      <c r="K10" s="73" t="s">
        <v>381</v>
      </c>
      <c r="L10" s="74"/>
      <c r="M10" s="75" t="s">
        <v>382</v>
      </c>
      <c r="N10" s="72"/>
      <c r="O10" s="76"/>
      <c r="P10" s="74"/>
      <c r="Q10" s="77"/>
      <c r="R10" s="72"/>
      <c r="S10" s="78" t="s">
        <v>353</v>
      </c>
      <c r="T10" s="71"/>
      <c r="U10" s="71"/>
      <c r="V10" s="72"/>
      <c r="W10" s="79">
        <v>6.0</v>
      </c>
      <c r="X10" s="80">
        <v>2.0</v>
      </c>
      <c r="Y10" s="81" t="s">
        <v>180</v>
      </c>
      <c r="Z10" s="82">
        <v>2.0</v>
      </c>
      <c r="AA10" s="83" t="s">
        <v>16</v>
      </c>
      <c r="AB10" s="84" t="s">
        <v>119</v>
      </c>
      <c r="AC10" s="85" t="s">
        <v>182</v>
      </c>
    </row>
    <row r="11">
      <c r="A11" s="17"/>
      <c r="B11" s="93" t="s">
        <v>212</v>
      </c>
      <c r="C11" s="94" t="s">
        <v>16</v>
      </c>
      <c r="D11" s="95"/>
      <c r="E11" s="96"/>
      <c r="G11" s="69">
        <v>7.0</v>
      </c>
      <c r="H11" s="70" t="s">
        <v>12</v>
      </c>
      <c r="I11" s="71"/>
      <c r="J11" s="72"/>
      <c r="K11" s="73" t="s">
        <v>383</v>
      </c>
      <c r="L11" s="74"/>
      <c r="M11" s="75" t="s">
        <v>384</v>
      </c>
      <c r="N11" s="72"/>
      <c r="O11" s="76"/>
      <c r="P11" s="74"/>
      <c r="Q11" s="77"/>
      <c r="R11" s="72"/>
      <c r="S11" s="78" t="s">
        <v>362</v>
      </c>
      <c r="T11" s="71"/>
      <c r="U11" s="71"/>
      <c r="V11" s="72"/>
      <c r="W11" s="79">
        <v>7.0</v>
      </c>
      <c r="X11" s="80">
        <v>1.0</v>
      </c>
      <c r="Y11" s="81" t="s">
        <v>180</v>
      </c>
      <c r="Z11" s="82">
        <v>1.0</v>
      </c>
      <c r="AA11" s="83" t="s">
        <v>12</v>
      </c>
      <c r="AB11" s="84" t="s">
        <v>117</v>
      </c>
      <c r="AC11" s="85" t="s">
        <v>182</v>
      </c>
    </row>
    <row r="12">
      <c r="G12" s="97">
        <v>8.0</v>
      </c>
      <c r="H12" s="98" t="s">
        <v>10</v>
      </c>
      <c r="I12" s="95"/>
      <c r="J12" s="96"/>
      <c r="K12" s="99" t="s">
        <v>385</v>
      </c>
      <c r="L12" s="100"/>
      <c r="M12" s="101" t="s">
        <v>386</v>
      </c>
      <c r="N12" s="96"/>
      <c r="O12" s="102"/>
      <c r="P12" s="100"/>
      <c r="Q12" s="103"/>
      <c r="R12" s="96"/>
      <c r="S12" s="104" t="s">
        <v>365</v>
      </c>
      <c r="T12" s="95"/>
      <c r="U12" s="95"/>
      <c r="V12" s="96"/>
      <c r="W12" s="105">
        <v>0.0</v>
      </c>
      <c r="X12" s="106">
        <v>8.0</v>
      </c>
      <c r="Y12" s="107" t="s">
        <v>180</v>
      </c>
      <c r="Z12" s="108">
        <v>8.0</v>
      </c>
      <c r="AA12" s="109" t="s">
        <v>10</v>
      </c>
      <c r="AB12" s="110" t="s">
        <v>387</v>
      </c>
      <c r="AC12" s="111" t="s">
        <v>182</v>
      </c>
    </row>
    <row r="13">
      <c r="B13" s="112" t="s">
        <v>217</v>
      </c>
      <c r="C13" s="113" t="s">
        <v>12</v>
      </c>
      <c r="D13" s="88"/>
      <c r="E13" s="89"/>
      <c r="G13" s="114"/>
      <c r="H13" s="17"/>
      <c r="K13" s="115"/>
      <c r="M13" s="115"/>
      <c r="O13" s="115"/>
      <c r="Q13" s="115"/>
      <c r="S13" s="115"/>
      <c r="W13" s="114"/>
      <c r="X13" s="114"/>
      <c r="Y13" s="114"/>
      <c r="Z13" s="116"/>
      <c r="AA13" s="117"/>
      <c r="AB13" s="2"/>
      <c r="AC13" s="2"/>
    </row>
    <row r="14">
      <c r="B14" s="118" t="s">
        <v>218</v>
      </c>
      <c r="C14" s="104" t="s">
        <v>362</v>
      </c>
      <c r="D14" s="95"/>
      <c r="E14" s="96"/>
      <c r="G14" s="114"/>
      <c r="H14" s="17"/>
      <c r="I14" s="17"/>
      <c r="J14" s="17"/>
      <c r="K14" s="115"/>
      <c r="L14" s="115"/>
      <c r="M14" s="115"/>
      <c r="N14" s="115"/>
      <c r="O14" s="115"/>
      <c r="P14" s="115"/>
      <c r="AA14" s="117"/>
      <c r="AB14" s="2"/>
      <c r="AC14" s="2"/>
    </row>
    <row r="15">
      <c r="Q15" s="119" t="s">
        <v>220</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76</v>
      </c>
      <c r="I17" s="39"/>
      <c r="J17" s="37"/>
      <c r="K17" s="125"/>
      <c r="L17" s="123">
        <v>2.0</v>
      </c>
      <c r="M17" s="124" t="s">
        <v>6</v>
      </c>
      <c r="N17" s="39"/>
      <c r="O17" s="37"/>
      <c r="P17" s="125"/>
      <c r="Q17" s="123">
        <v>3.0</v>
      </c>
      <c r="R17" s="124" t="s">
        <v>8</v>
      </c>
      <c r="S17" s="39"/>
      <c r="T17" s="37"/>
      <c r="U17" s="125"/>
      <c r="V17" s="123">
        <v>4.0</v>
      </c>
      <c r="W17" s="124" t="s">
        <v>195</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13.0</v>
      </c>
      <c r="I19" s="137">
        <v>21.0</v>
      </c>
      <c r="J19" s="138" t="s">
        <v>231</v>
      </c>
      <c r="K19" s="125"/>
      <c r="L19" s="135" t="s">
        <v>230</v>
      </c>
      <c r="M19" s="136">
        <v>21.0</v>
      </c>
      <c r="N19" s="137">
        <v>13.0</v>
      </c>
      <c r="O19" s="138" t="s">
        <v>232</v>
      </c>
      <c r="P19" s="125"/>
      <c r="Q19" s="135" t="s">
        <v>233</v>
      </c>
      <c r="R19" s="136">
        <v>21.0</v>
      </c>
      <c r="S19" s="137">
        <v>10.0</v>
      </c>
      <c r="T19" s="138" t="s">
        <v>232</v>
      </c>
      <c r="U19" s="125"/>
      <c r="V19" s="135" t="s">
        <v>234</v>
      </c>
      <c r="W19" s="136">
        <v>21.0</v>
      </c>
      <c r="X19" s="137">
        <v>18.0</v>
      </c>
      <c r="Y19" s="138" t="s">
        <v>232</v>
      </c>
      <c r="Z19" s="114"/>
      <c r="AA19" s="114"/>
      <c r="AB19" s="114"/>
      <c r="AC19" s="114"/>
    </row>
    <row r="20">
      <c r="A20" s="114"/>
      <c r="B20" s="121" t="s">
        <v>235</v>
      </c>
      <c r="C20" s="139" t="s">
        <v>236</v>
      </c>
      <c r="D20" s="140" t="s">
        <v>237</v>
      </c>
      <c r="E20" s="141" t="s">
        <v>238</v>
      </c>
      <c r="G20" s="135" t="s">
        <v>233</v>
      </c>
      <c r="H20" s="136">
        <v>10.0</v>
      </c>
      <c r="I20" s="137">
        <v>21.0</v>
      </c>
      <c r="J20" s="138" t="s">
        <v>231</v>
      </c>
      <c r="K20" s="125"/>
      <c r="L20" s="135" t="s">
        <v>239</v>
      </c>
      <c r="M20" s="136">
        <v>10.0</v>
      </c>
      <c r="N20" s="137">
        <v>21.0</v>
      </c>
      <c r="O20" s="138" t="s">
        <v>231</v>
      </c>
      <c r="P20" s="125"/>
      <c r="Q20" s="135" t="s">
        <v>239</v>
      </c>
      <c r="R20" s="136">
        <v>21.0</v>
      </c>
      <c r="S20" s="137">
        <v>10.0</v>
      </c>
      <c r="T20" s="138" t="s">
        <v>232</v>
      </c>
      <c r="U20" s="125"/>
      <c r="V20" s="135" t="s">
        <v>240</v>
      </c>
      <c r="W20" s="136">
        <v>16.0</v>
      </c>
      <c r="X20" s="137">
        <v>21.0</v>
      </c>
      <c r="Y20" s="138" t="s">
        <v>231</v>
      </c>
      <c r="Z20" s="114"/>
      <c r="AA20" s="114"/>
      <c r="AB20" s="114"/>
      <c r="AC20" s="114"/>
    </row>
    <row r="21">
      <c r="A21" s="142">
        <v>1.0</v>
      </c>
      <c r="B21" s="143">
        <v>5.0</v>
      </c>
      <c r="C21" s="144" t="s">
        <v>241</v>
      </c>
      <c r="D21" s="145">
        <v>21.0</v>
      </c>
      <c r="E21" s="146">
        <v>13.0</v>
      </c>
      <c r="G21" s="135" t="s">
        <v>234</v>
      </c>
      <c r="H21" s="136">
        <v>18.0</v>
      </c>
      <c r="I21" s="137">
        <v>21.0</v>
      </c>
      <c r="J21" s="138" t="s">
        <v>231</v>
      </c>
      <c r="K21" s="125"/>
      <c r="L21" s="135" t="s">
        <v>240</v>
      </c>
      <c r="M21" s="136">
        <v>21.0</v>
      </c>
      <c r="N21" s="137">
        <v>16.0</v>
      </c>
      <c r="O21" s="138" t="s">
        <v>232</v>
      </c>
      <c r="P21" s="125"/>
      <c r="Q21" s="135" t="s">
        <v>242</v>
      </c>
      <c r="R21" s="136">
        <v>21.0</v>
      </c>
      <c r="S21" s="137">
        <v>18.0</v>
      </c>
      <c r="T21" s="138" t="s">
        <v>232</v>
      </c>
      <c r="U21" s="125"/>
      <c r="V21" s="135" t="s">
        <v>242</v>
      </c>
      <c r="W21" s="136">
        <v>18.0</v>
      </c>
      <c r="X21" s="137">
        <v>21.0</v>
      </c>
      <c r="Y21" s="138" t="s">
        <v>231</v>
      </c>
      <c r="Z21" s="114"/>
      <c r="AA21" s="114"/>
      <c r="AB21" s="114"/>
      <c r="AC21" s="114"/>
    </row>
    <row r="22">
      <c r="A22" s="142">
        <v>2.0</v>
      </c>
      <c r="B22" s="147">
        <v>6.0</v>
      </c>
      <c r="C22" s="82" t="s">
        <v>243</v>
      </c>
      <c r="D22" s="148">
        <v>14.0</v>
      </c>
      <c r="E22" s="149">
        <v>21.0</v>
      </c>
      <c r="G22" s="135" t="s">
        <v>244</v>
      </c>
      <c r="H22" s="136">
        <v>14.0</v>
      </c>
      <c r="I22" s="137">
        <v>21.0</v>
      </c>
      <c r="J22" s="138" t="s">
        <v>231</v>
      </c>
      <c r="K22" s="125"/>
      <c r="L22" s="135" t="s">
        <v>245</v>
      </c>
      <c r="M22" s="136">
        <v>10.0</v>
      </c>
      <c r="N22" s="137">
        <v>21.0</v>
      </c>
      <c r="O22" s="138" t="s">
        <v>231</v>
      </c>
      <c r="P22" s="125"/>
      <c r="Q22" s="135" t="s">
        <v>246</v>
      </c>
      <c r="R22" s="136">
        <v>14.0</v>
      </c>
      <c r="S22" s="137">
        <v>21.0</v>
      </c>
      <c r="T22" s="138" t="s">
        <v>231</v>
      </c>
      <c r="U22" s="125"/>
      <c r="V22" s="135" t="s">
        <v>247</v>
      </c>
      <c r="W22" s="136">
        <v>21.0</v>
      </c>
      <c r="X22" s="137">
        <v>23.0</v>
      </c>
      <c r="Y22" s="138" t="s">
        <v>231</v>
      </c>
      <c r="Z22" s="114"/>
      <c r="AA22" s="114"/>
      <c r="AB22" s="114"/>
      <c r="AC22" s="114"/>
    </row>
    <row r="23">
      <c r="A23" s="142">
        <v>3.0</v>
      </c>
      <c r="B23" s="147">
        <v>2.0</v>
      </c>
      <c r="C23" s="82" t="s">
        <v>248</v>
      </c>
      <c r="D23" s="148">
        <v>15.0</v>
      </c>
      <c r="E23" s="149">
        <v>21.0</v>
      </c>
      <c r="G23" s="135" t="s">
        <v>249</v>
      </c>
      <c r="H23" s="136">
        <v>8.0</v>
      </c>
      <c r="I23" s="137">
        <v>21.0</v>
      </c>
      <c r="J23" s="138" t="s">
        <v>231</v>
      </c>
      <c r="K23" s="125"/>
      <c r="L23" s="135" t="s">
        <v>250</v>
      </c>
      <c r="M23" s="136">
        <v>8.0</v>
      </c>
      <c r="N23" s="137">
        <v>21.0</v>
      </c>
      <c r="O23" s="138" t="s">
        <v>231</v>
      </c>
      <c r="P23" s="125"/>
      <c r="Q23" s="135" t="s">
        <v>248</v>
      </c>
      <c r="R23" s="136">
        <v>15.0</v>
      </c>
      <c r="S23" s="137">
        <v>21.0</v>
      </c>
      <c r="T23" s="138" t="s">
        <v>231</v>
      </c>
      <c r="U23" s="125"/>
      <c r="V23" s="135" t="s">
        <v>251</v>
      </c>
      <c r="W23" s="136">
        <v>10.0</v>
      </c>
      <c r="X23" s="137">
        <v>21.0</v>
      </c>
      <c r="Y23" s="138" t="s">
        <v>231</v>
      </c>
      <c r="Z23" s="114"/>
      <c r="AA23" s="114"/>
      <c r="AB23" s="114"/>
      <c r="AC23" s="114"/>
    </row>
    <row r="24">
      <c r="A24" s="142">
        <v>4.0</v>
      </c>
      <c r="B24" s="150">
        <v>1.0</v>
      </c>
      <c r="C24" s="151" t="s">
        <v>247</v>
      </c>
      <c r="D24" s="152">
        <v>21.0</v>
      </c>
      <c r="E24" s="153">
        <v>23.0</v>
      </c>
      <c r="G24" s="135" t="s">
        <v>252</v>
      </c>
      <c r="H24" s="136">
        <v>12.0</v>
      </c>
      <c r="I24" s="137">
        <v>21.0</v>
      </c>
      <c r="J24" s="138" t="s">
        <v>231</v>
      </c>
      <c r="K24" s="125"/>
      <c r="L24" s="135" t="s">
        <v>243</v>
      </c>
      <c r="M24" s="136">
        <v>14.0</v>
      </c>
      <c r="N24" s="137">
        <v>21.0</v>
      </c>
      <c r="O24" s="138" t="s">
        <v>231</v>
      </c>
      <c r="P24" s="125"/>
      <c r="Q24" s="135" t="s">
        <v>253</v>
      </c>
      <c r="R24" s="136">
        <v>10.0</v>
      </c>
      <c r="S24" s="137">
        <v>21.0</v>
      </c>
      <c r="T24" s="138" t="s">
        <v>231</v>
      </c>
      <c r="U24" s="125"/>
      <c r="V24" s="135" t="s">
        <v>254</v>
      </c>
      <c r="W24" s="136">
        <v>6.0</v>
      </c>
      <c r="X24" s="137">
        <v>21.0</v>
      </c>
      <c r="Y24" s="138" t="s">
        <v>231</v>
      </c>
      <c r="Z24" s="114"/>
      <c r="AA24" s="114"/>
      <c r="AB24" s="114"/>
      <c r="AC24" s="114"/>
    </row>
    <row r="25">
      <c r="A25" s="142">
        <v>5.0</v>
      </c>
      <c r="B25" s="143">
        <v>3.0</v>
      </c>
      <c r="C25" s="144" t="s">
        <v>252</v>
      </c>
      <c r="D25" s="145">
        <v>12.0</v>
      </c>
      <c r="E25" s="146">
        <v>21.0</v>
      </c>
      <c r="G25" s="129" t="s">
        <v>241</v>
      </c>
      <c r="H25" s="154">
        <v>21.0</v>
      </c>
      <c r="I25" s="155">
        <v>13.0</v>
      </c>
      <c r="J25" s="156" t="s">
        <v>232</v>
      </c>
      <c r="K25" s="125"/>
      <c r="L25" s="129" t="s">
        <v>255</v>
      </c>
      <c r="M25" s="154">
        <v>21.0</v>
      </c>
      <c r="N25" s="155">
        <v>17.0</v>
      </c>
      <c r="O25" s="156" t="s">
        <v>232</v>
      </c>
      <c r="P25" s="125"/>
      <c r="Q25" s="129" t="s">
        <v>256</v>
      </c>
      <c r="R25" s="154">
        <v>21.0</v>
      </c>
      <c r="S25" s="155">
        <v>14.0</v>
      </c>
      <c r="T25" s="156" t="s">
        <v>232</v>
      </c>
      <c r="U25" s="125"/>
      <c r="V25" s="129" t="s">
        <v>257</v>
      </c>
      <c r="W25" s="154">
        <v>21.0</v>
      </c>
      <c r="X25" s="155">
        <v>14.0</v>
      </c>
      <c r="Y25" s="156" t="s">
        <v>232</v>
      </c>
      <c r="Z25" s="114"/>
      <c r="AA25" s="114"/>
      <c r="AB25" s="114"/>
      <c r="AC25" s="114"/>
    </row>
    <row r="26">
      <c r="A26" s="142">
        <v>6.0</v>
      </c>
      <c r="B26" s="147">
        <v>2.0</v>
      </c>
      <c r="C26" s="82" t="s">
        <v>258</v>
      </c>
      <c r="D26" s="148">
        <v>21.0</v>
      </c>
      <c r="E26" s="149">
        <v>9.0</v>
      </c>
      <c r="G26" s="157"/>
      <c r="H26" s="158"/>
      <c r="I26" s="159" t="s">
        <v>168</v>
      </c>
      <c r="J26" s="160">
        <v>1.0</v>
      </c>
      <c r="K26" s="125"/>
      <c r="L26" s="161"/>
      <c r="M26" s="162"/>
      <c r="N26" s="159" t="s">
        <v>168</v>
      </c>
      <c r="O26" s="160">
        <v>3.0</v>
      </c>
      <c r="P26" s="125"/>
      <c r="Q26" s="161"/>
      <c r="R26" s="162"/>
      <c r="S26" s="159" t="s">
        <v>168</v>
      </c>
      <c r="T26" s="160">
        <v>4.0</v>
      </c>
      <c r="U26" s="125"/>
      <c r="V26" s="161"/>
      <c r="W26" s="162"/>
      <c r="X26" s="159" t="s">
        <v>168</v>
      </c>
      <c r="Y26" s="160">
        <v>2.0</v>
      </c>
      <c r="Z26" s="114"/>
      <c r="AA26" s="114"/>
      <c r="AB26" s="114"/>
      <c r="AC26" s="114"/>
    </row>
    <row r="27">
      <c r="A27" s="142">
        <v>7.0</v>
      </c>
      <c r="B27" s="147">
        <v>6.0</v>
      </c>
      <c r="C27" s="82" t="s">
        <v>245</v>
      </c>
      <c r="D27" s="148">
        <v>10.0</v>
      </c>
      <c r="E27" s="149">
        <v>21.0</v>
      </c>
      <c r="F27" s="116"/>
      <c r="Z27" s="114"/>
      <c r="AA27" s="114"/>
      <c r="AB27" s="114"/>
      <c r="AC27" s="114"/>
    </row>
    <row r="28">
      <c r="A28" s="142">
        <v>8.0</v>
      </c>
      <c r="B28" s="163">
        <v>4.0</v>
      </c>
      <c r="C28" s="108" t="s">
        <v>242</v>
      </c>
      <c r="D28" s="164">
        <v>21.0</v>
      </c>
      <c r="E28" s="165">
        <v>18.0</v>
      </c>
      <c r="F28" s="116"/>
      <c r="G28" s="123">
        <v>5.0</v>
      </c>
      <c r="H28" s="124" t="s">
        <v>18</v>
      </c>
      <c r="I28" s="39"/>
      <c r="J28" s="37"/>
      <c r="K28" s="125"/>
      <c r="L28" s="123">
        <v>6.0</v>
      </c>
      <c r="M28" s="124" t="s">
        <v>16</v>
      </c>
      <c r="N28" s="39"/>
      <c r="O28" s="37"/>
      <c r="P28" s="125"/>
      <c r="Q28" s="123">
        <v>7.0</v>
      </c>
      <c r="R28" s="124" t="s">
        <v>12</v>
      </c>
      <c r="S28" s="39"/>
      <c r="T28" s="37"/>
      <c r="U28" s="125"/>
      <c r="V28" s="123">
        <v>8.0</v>
      </c>
      <c r="W28" s="124" t="s">
        <v>10</v>
      </c>
      <c r="X28" s="39"/>
      <c r="Y28" s="37"/>
      <c r="AA28" s="114"/>
      <c r="AB28" s="114"/>
      <c r="AC28" s="114"/>
    </row>
    <row r="29">
      <c r="A29" s="142">
        <v>9.0</v>
      </c>
      <c r="B29" s="166">
        <v>4.0</v>
      </c>
      <c r="C29" s="61" t="s">
        <v>249</v>
      </c>
      <c r="D29" s="167">
        <v>8.0</v>
      </c>
      <c r="E29" s="168">
        <v>21.0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v>5.0</v>
      </c>
      <c r="C30" s="82" t="s">
        <v>259</v>
      </c>
      <c r="D30" s="148">
        <v>14.0</v>
      </c>
      <c r="E30" s="149">
        <v>21.0</v>
      </c>
      <c r="F30" s="116"/>
      <c r="G30" s="135" t="s">
        <v>244</v>
      </c>
      <c r="H30" s="136">
        <v>21.0</v>
      </c>
      <c r="I30" s="137">
        <v>14.0</v>
      </c>
      <c r="J30" s="138" t="s">
        <v>232</v>
      </c>
      <c r="K30" s="125"/>
      <c r="L30" s="135" t="s">
        <v>249</v>
      </c>
      <c r="M30" s="136">
        <v>21.0</v>
      </c>
      <c r="N30" s="137">
        <v>8.0</v>
      </c>
      <c r="O30" s="138" t="s">
        <v>232</v>
      </c>
      <c r="P30" s="125"/>
      <c r="Q30" s="135" t="s">
        <v>252</v>
      </c>
      <c r="R30" s="136">
        <v>21.0</v>
      </c>
      <c r="S30" s="137">
        <v>12.0</v>
      </c>
      <c r="T30" s="138" t="s">
        <v>232</v>
      </c>
      <c r="U30" s="125"/>
      <c r="V30" s="135" t="s">
        <v>241</v>
      </c>
      <c r="W30" s="136">
        <v>13.0</v>
      </c>
      <c r="X30" s="137">
        <v>21.0</v>
      </c>
      <c r="Y30" s="138" t="s">
        <v>231</v>
      </c>
      <c r="AA30" s="114"/>
      <c r="AB30" s="114"/>
      <c r="AC30" s="114"/>
    </row>
    <row r="31">
      <c r="A31" s="142">
        <v>11.0</v>
      </c>
      <c r="B31" s="147">
        <v>6.0</v>
      </c>
      <c r="C31" s="82" t="s">
        <v>257</v>
      </c>
      <c r="D31" s="148">
        <v>21.0</v>
      </c>
      <c r="E31" s="149">
        <v>14.0</v>
      </c>
      <c r="F31" s="116"/>
      <c r="G31" s="135" t="s">
        <v>245</v>
      </c>
      <c r="H31" s="136">
        <v>21.0</v>
      </c>
      <c r="I31" s="137">
        <v>10.0</v>
      </c>
      <c r="J31" s="138" t="s">
        <v>232</v>
      </c>
      <c r="K31" s="125"/>
      <c r="L31" s="135" t="s">
        <v>250</v>
      </c>
      <c r="M31" s="136">
        <v>21.0</v>
      </c>
      <c r="N31" s="137">
        <v>8.0</v>
      </c>
      <c r="O31" s="138" t="s">
        <v>232</v>
      </c>
      <c r="P31" s="125"/>
      <c r="Q31" s="135" t="s">
        <v>243</v>
      </c>
      <c r="R31" s="136">
        <v>21.0</v>
      </c>
      <c r="S31" s="137">
        <v>14.0</v>
      </c>
      <c r="T31" s="138" t="s">
        <v>232</v>
      </c>
      <c r="U31" s="125"/>
      <c r="V31" s="135" t="s">
        <v>255</v>
      </c>
      <c r="W31" s="136">
        <v>17.0</v>
      </c>
      <c r="X31" s="137">
        <v>21.0</v>
      </c>
      <c r="Y31" s="138" t="s">
        <v>231</v>
      </c>
      <c r="AA31" s="114"/>
      <c r="AB31" s="114"/>
      <c r="AC31" s="114"/>
    </row>
    <row r="32">
      <c r="A32" s="142">
        <v>12.0</v>
      </c>
      <c r="B32" s="150">
        <v>3.0</v>
      </c>
      <c r="C32" s="151" t="s">
        <v>239</v>
      </c>
      <c r="D32" s="152">
        <v>10.0</v>
      </c>
      <c r="E32" s="153">
        <v>21.0</v>
      </c>
      <c r="F32" s="116"/>
      <c r="G32" s="135" t="s">
        <v>246</v>
      </c>
      <c r="H32" s="136">
        <v>21.0</v>
      </c>
      <c r="I32" s="137">
        <v>14.0</v>
      </c>
      <c r="J32" s="138" t="s">
        <v>232</v>
      </c>
      <c r="K32" s="125"/>
      <c r="L32" s="135" t="s">
        <v>248</v>
      </c>
      <c r="M32" s="136">
        <v>21.0</v>
      </c>
      <c r="N32" s="137">
        <v>15.0</v>
      </c>
      <c r="O32" s="138" t="s">
        <v>232</v>
      </c>
      <c r="P32" s="125"/>
      <c r="Q32" s="135" t="s">
        <v>253</v>
      </c>
      <c r="R32" s="136">
        <v>21.0</v>
      </c>
      <c r="S32" s="137">
        <v>10.0</v>
      </c>
      <c r="T32" s="138" t="s">
        <v>232</v>
      </c>
      <c r="U32" s="125"/>
      <c r="V32" s="135" t="s">
        <v>256</v>
      </c>
      <c r="W32" s="136">
        <v>14.0</v>
      </c>
      <c r="X32" s="137">
        <v>21.0</v>
      </c>
      <c r="Y32" s="138" t="s">
        <v>231</v>
      </c>
      <c r="AA32" s="114"/>
      <c r="AB32" s="114"/>
      <c r="AC32" s="114"/>
    </row>
    <row r="33">
      <c r="A33" s="142">
        <v>13.0</v>
      </c>
      <c r="B33" s="143">
        <v>6.0</v>
      </c>
      <c r="C33" s="144" t="s">
        <v>244</v>
      </c>
      <c r="D33" s="145">
        <v>14.0</v>
      </c>
      <c r="E33" s="146">
        <v>21.0</v>
      </c>
      <c r="F33" s="116"/>
      <c r="G33" s="135" t="s">
        <v>247</v>
      </c>
      <c r="H33" s="136">
        <v>23.0</v>
      </c>
      <c r="I33" s="137">
        <v>21.0</v>
      </c>
      <c r="J33" s="138" t="s">
        <v>232</v>
      </c>
      <c r="K33" s="125"/>
      <c r="L33" s="135" t="s">
        <v>251</v>
      </c>
      <c r="M33" s="136">
        <v>21.0</v>
      </c>
      <c r="N33" s="137">
        <v>10.0</v>
      </c>
      <c r="O33" s="138" t="s">
        <v>232</v>
      </c>
      <c r="P33" s="125"/>
      <c r="Q33" s="135" t="s">
        <v>254</v>
      </c>
      <c r="R33" s="136">
        <v>21.0</v>
      </c>
      <c r="S33" s="137">
        <v>6.0</v>
      </c>
      <c r="T33" s="138" t="s">
        <v>232</v>
      </c>
      <c r="U33" s="125"/>
      <c r="V33" s="135" t="s">
        <v>257</v>
      </c>
      <c r="W33" s="136">
        <v>14.0</v>
      </c>
      <c r="X33" s="137">
        <v>21.0</v>
      </c>
      <c r="Y33" s="138" t="s">
        <v>231</v>
      </c>
      <c r="AA33" s="114"/>
      <c r="AB33" s="114"/>
      <c r="AC33" s="114"/>
    </row>
    <row r="34">
      <c r="A34" s="142">
        <v>14.0</v>
      </c>
      <c r="B34" s="147">
        <v>3.0</v>
      </c>
      <c r="C34" s="82" t="s">
        <v>251</v>
      </c>
      <c r="D34" s="148">
        <v>10.0</v>
      </c>
      <c r="E34" s="149">
        <v>21.0</v>
      </c>
      <c r="F34" s="116"/>
      <c r="G34" s="135" t="s">
        <v>260</v>
      </c>
      <c r="H34" s="136">
        <v>14.0</v>
      </c>
      <c r="I34" s="137">
        <v>21.0</v>
      </c>
      <c r="J34" s="138" t="s">
        <v>231</v>
      </c>
      <c r="K34" s="125"/>
      <c r="L34" s="135" t="s">
        <v>260</v>
      </c>
      <c r="M34" s="136">
        <v>21.0</v>
      </c>
      <c r="N34" s="137">
        <v>14.0</v>
      </c>
      <c r="O34" s="138" t="s">
        <v>232</v>
      </c>
      <c r="P34" s="125"/>
      <c r="Q34" s="135" t="s">
        <v>259</v>
      </c>
      <c r="R34" s="136">
        <v>21.0</v>
      </c>
      <c r="S34" s="137">
        <v>14.0</v>
      </c>
      <c r="T34" s="138" t="s">
        <v>232</v>
      </c>
      <c r="U34" s="125"/>
      <c r="V34" s="135" t="s">
        <v>261</v>
      </c>
      <c r="W34" s="136">
        <v>15.0</v>
      </c>
      <c r="X34" s="137">
        <v>21.0</v>
      </c>
      <c r="Y34" s="138" t="s">
        <v>231</v>
      </c>
      <c r="AA34" s="114"/>
      <c r="AB34" s="114"/>
      <c r="AC34" s="114"/>
    </row>
    <row r="35">
      <c r="A35" s="142">
        <v>15.0</v>
      </c>
      <c r="B35" s="147">
        <v>1.0</v>
      </c>
      <c r="C35" s="82" t="s">
        <v>253</v>
      </c>
      <c r="D35" s="148">
        <v>10.0</v>
      </c>
      <c r="E35" s="149">
        <v>21.0</v>
      </c>
      <c r="F35" s="116"/>
      <c r="G35" s="135" t="s">
        <v>259</v>
      </c>
      <c r="H35" s="136">
        <v>14.0</v>
      </c>
      <c r="I35" s="137">
        <v>21.0</v>
      </c>
      <c r="J35" s="138" t="s">
        <v>231</v>
      </c>
      <c r="K35" s="125"/>
      <c r="L35" s="135" t="s">
        <v>262</v>
      </c>
      <c r="M35" s="136">
        <v>16.0</v>
      </c>
      <c r="N35" s="137">
        <v>21.0</v>
      </c>
      <c r="O35" s="138" t="s">
        <v>231</v>
      </c>
      <c r="P35" s="125"/>
      <c r="Q35" s="135" t="s">
        <v>262</v>
      </c>
      <c r="R35" s="136">
        <v>21.0</v>
      </c>
      <c r="S35" s="137">
        <v>16.0</v>
      </c>
      <c r="T35" s="138" t="s">
        <v>232</v>
      </c>
      <c r="U35" s="125"/>
      <c r="V35" s="135" t="s">
        <v>258</v>
      </c>
      <c r="W35" s="136">
        <v>9.0</v>
      </c>
      <c r="X35" s="137">
        <v>21.0</v>
      </c>
      <c r="Y35" s="138" t="s">
        <v>231</v>
      </c>
      <c r="AA35" s="114"/>
      <c r="AB35" s="114"/>
      <c r="AC35" s="114"/>
    </row>
    <row r="36">
      <c r="A36" s="142">
        <v>16.0</v>
      </c>
      <c r="B36" s="163">
        <v>5.0</v>
      </c>
      <c r="C36" s="108" t="s">
        <v>255</v>
      </c>
      <c r="D36" s="164">
        <v>21.0</v>
      </c>
      <c r="E36" s="165">
        <v>17.0</v>
      </c>
      <c r="F36" s="116"/>
      <c r="G36" s="129" t="s">
        <v>261</v>
      </c>
      <c r="H36" s="154">
        <v>21.0</v>
      </c>
      <c r="I36" s="155">
        <v>15.0</v>
      </c>
      <c r="J36" s="156" t="s">
        <v>232</v>
      </c>
      <c r="K36" s="125"/>
      <c r="L36" s="129" t="s">
        <v>258</v>
      </c>
      <c r="M36" s="154">
        <v>21.0</v>
      </c>
      <c r="N36" s="155">
        <v>9.0</v>
      </c>
      <c r="O36" s="156" t="s">
        <v>232</v>
      </c>
      <c r="P36" s="125"/>
      <c r="Q36" s="129" t="s">
        <v>263</v>
      </c>
      <c r="R36" s="154">
        <v>21.0</v>
      </c>
      <c r="S36" s="155">
        <v>13.0</v>
      </c>
      <c r="T36" s="156" t="s">
        <v>232</v>
      </c>
      <c r="U36" s="125"/>
      <c r="V36" s="129" t="s">
        <v>263</v>
      </c>
      <c r="W36" s="154">
        <v>13.0</v>
      </c>
      <c r="X36" s="155">
        <v>21.0</v>
      </c>
      <c r="Y36" s="156" t="s">
        <v>231</v>
      </c>
      <c r="AA36" s="114"/>
      <c r="AB36" s="114"/>
      <c r="AC36" s="114"/>
    </row>
    <row r="37">
      <c r="A37" s="142">
        <v>17.0</v>
      </c>
      <c r="B37" s="166">
        <v>3.0</v>
      </c>
      <c r="C37" s="61" t="s">
        <v>234</v>
      </c>
      <c r="D37" s="167">
        <v>18.0</v>
      </c>
      <c r="E37" s="168">
        <v>21.0</v>
      </c>
      <c r="F37" s="116"/>
      <c r="G37" s="161"/>
      <c r="H37" s="162"/>
      <c r="I37" s="159" t="s">
        <v>168</v>
      </c>
      <c r="J37" s="160">
        <v>5.0</v>
      </c>
      <c r="K37" s="125"/>
      <c r="L37" s="161"/>
      <c r="M37" s="162"/>
      <c r="N37" s="159" t="s">
        <v>168</v>
      </c>
      <c r="O37" s="160">
        <v>6.0</v>
      </c>
      <c r="P37" s="125"/>
      <c r="Q37" s="161"/>
      <c r="R37" s="162"/>
      <c r="S37" s="159" t="s">
        <v>168</v>
      </c>
      <c r="T37" s="160">
        <v>7.0</v>
      </c>
      <c r="U37" s="125"/>
      <c r="V37" s="161"/>
      <c r="W37" s="162"/>
      <c r="X37" s="159" t="s">
        <v>168</v>
      </c>
      <c r="Y37" s="160">
        <v>0.0</v>
      </c>
      <c r="AA37" s="114"/>
      <c r="AB37" s="114"/>
      <c r="AC37" s="114"/>
    </row>
    <row r="38">
      <c r="A38" s="142">
        <v>18.0</v>
      </c>
      <c r="B38" s="147">
        <v>6.0</v>
      </c>
      <c r="C38" s="82" t="s">
        <v>246</v>
      </c>
      <c r="D38" s="148">
        <v>14.0</v>
      </c>
      <c r="E38" s="149">
        <v>21.0</v>
      </c>
      <c r="F38" s="116"/>
      <c r="Z38" s="114"/>
      <c r="AA38" s="114"/>
      <c r="AB38" s="114"/>
      <c r="AC38" s="114"/>
    </row>
    <row r="39">
      <c r="A39" s="142">
        <v>19.0</v>
      </c>
      <c r="B39" s="147">
        <v>2.0</v>
      </c>
      <c r="C39" s="82" t="s">
        <v>250</v>
      </c>
      <c r="D39" s="148">
        <v>8.0</v>
      </c>
      <c r="E39" s="149">
        <v>21.0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v>5.0</v>
      </c>
      <c r="C40" s="151" t="s">
        <v>263</v>
      </c>
      <c r="D40" s="152">
        <v>21.0</v>
      </c>
      <c r="E40" s="153">
        <v>13.0</v>
      </c>
      <c r="F40" s="116"/>
      <c r="G40" s="170" t="s">
        <v>388</v>
      </c>
      <c r="Y40" s="128"/>
    </row>
    <row r="41">
      <c r="A41" s="142">
        <v>21.0</v>
      </c>
      <c r="B41" s="143">
        <v>2.0</v>
      </c>
      <c r="C41" s="144" t="s">
        <v>233</v>
      </c>
      <c r="D41" s="145">
        <v>10.0</v>
      </c>
      <c r="E41" s="146">
        <v>21.0</v>
      </c>
      <c r="F41" s="116"/>
      <c r="G41" s="127"/>
      <c r="Y41" s="128"/>
    </row>
    <row r="42">
      <c r="A42" s="142">
        <v>22.0</v>
      </c>
      <c r="B42" s="147">
        <v>4.0</v>
      </c>
      <c r="C42" s="82" t="s">
        <v>240</v>
      </c>
      <c r="D42" s="148">
        <v>21.0</v>
      </c>
      <c r="E42" s="149">
        <v>16.0</v>
      </c>
      <c r="F42" s="116"/>
      <c r="G42" s="127"/>
      <c r="Y42" s="128"/>
    </row>
    <row r="43">
      <c r="A43" s="142">
        <v>23.0</v>
      </c>
      <c r="B43" s="147">
        <v>6.0</v>
      </c>
      <c r="C43" s="82" t="s">
        <v>261</v>
      </c>
      <c r="D43" s="148">
        <v>21.0</v>
      </c>
      <c r="E43" s="149">
        <v>15.0</v>
      </c>
      <c r="F43" s="116"/>
      <c r="G43" s="127"/>
      <c r="Y43" s="128"/>
    </row>
    <row r="44">
      <c r="A44" s="142">
        <v>24.0</v>
      </c>
      <c r="B44" s="163">
        <v>3.0</v>
      </c>
      <c r="C44" s="108" t="s">
        <v>262</v>
      </c>
      <c r="D44" s="164">
        <v>16.0</v>
      </c>
      <c r="E44" s="165">
        <v>21.0</v>
      </c>
      <c r="F44" s="116"/>
      <c r="G44" s="127"/>
      <c r="Y44" s="128"/>
    </row>
    <row r="45">
      <c r="A45" s="142">
        <v>25.0</v>
      </c>
      <c r="B45" s="166">
        <v>4.0</v>
      </c>
      <c r="C45" s="61" t="s">
        <v>230</v>
      </c>
      <c r="D45" s="167">
        <v>13.0</v>
      </c>
      <c r="E45" s="168">
        <v>21.0</v>
      </c>
      <c r="F45" s="116"/>
      <c r="G45" s="127"/>
      <c r="Y45" s="128"/>
    </row>
    <row r="46">
      <c r="A46" s="142">
        <v>26.0</v>
      </c>
      <c r="B46" s="147">
        <v>1.0</v>
      </c>
      <c r="C46" s="82" t="s">
        <v>256</v>
      </c>
      <c r="D46" s="148">
        <v>21.0</v>
      </c>
      <c r="E46" s="149">
        <v>14.0</v>
      </c>
      <c r="F46" s="116"/>
      <c r="G46" s="127"/>
      <c r="Y46" s="128"/>
    </row>
    <row r="47">
      <c r="A47" s="142">
        <v>27.0</v>
      </c>
      <c r="B47" s="147">
        <v>3.0</v>
      </c>
      <c r="C47" s="82" t="s">
        <v>254</v>
      </c>
      <c r="D47" s="148">
        <v>6.0</v>
      </c>
      <c r="E47" s="149">
        <v>21.0</v>
      </c>
      <c r="F47" s="116"/>
      <c r="G47" s="127"/>
      <c r="Y47" s="128"/>
    </row>
    <row r="48">
      <c r="A48" s="142">
        <v>28.0</v>
      </c>
      <c r="B48" s="163">
        <v>5.0</v>
      </c>
      <c r="C48" s="108" t="s">
        <v>260</v>
      </c>
      <c r="D48" s="164">
        <v>14.0</v>
      </c>
      <c r="E48" s="165">
        <v>21.0</v>
      </c>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8:J8"/>
    <mergeCell ref="H9:J9"/>
    <mergeCell ref="K6:L6"/>
    <mergeCell ref="M6:N6"/>
    <mergeCell ref="H7:J7"/>
    <mergeCell ref="K7:L7"/>
    <mergeCell ref="M7:N7"/>
    <mergeCell ref="C8:E8"/>
    <mergeCell ref="C9:E9"/>
    <mergeCell ref="O11:P11"/>
    <mergeCell ref="Q11:R11"/>
    <mergeCell ref="O13:P13"/>
    <mergeCell ref="Q13:R13"/>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H28:J28"/>
    <mergeCell ref="M28:O28"/>
    <mergeCell ref="R28:T28"/>
    <mergeCell ref="W28:Y28"/>
    <mergeCell ref="G39:Y39"/>
    <mergeCell ref="G40:Y48"/>
    <mergeCell ref="H10:J10"/>
    <mergeCell ref="H11:J11"/>
    <mergeCell ref="C13:E13"/>
    <mergeCell ref="K13:L13"/>
    <mergeCell ref="M13:N13"/>
    <mergeCell ref="C14:E14"/>
    <mergeCell ref="D17:E19"/>
    <mergeCell ref="M17:O17"/>
    <mergeCell ref="Q4:R4"/>
    <mergeCell ref="S4:V4"/>
    <mergeCell ref="G3:J3"/>
    <mergeCell ref="K3:R3"/>
    <mergeCell ref="S3:V3"/>
    <mergeCell ref="G4:J4"/>
    <mergeCell ref="K4:L4"/>
    <mergeCell ref="M4:N4"/>
    <mergeCell ref="O4:P4"/>
    <mergeCell ref="O6:P6"/>
    <mergeCell ref="Q6:R6"/>
    <mergeCell ref="O7:P7"/>
    <mergeCell ref="Q7:R7"/>
    <mergeCell ref="S7:V7"/>
    <mergeCell ref="H5:J5"/>
    <mergeCell ref="K5:L5"/>
    <mergeCell ref="M5:N5"/>
    <mergeCell ref="O5:P5"/>
    <mergeCell ref="Q5:R5"/>
    <mergeCell ref="S5:V5"/>
    <mergeCell ref="H6:J6"/>
    <mergeCell ref="S6:V6"/>
    <mergeCell ref="K8:L8"/>
    <mergeCell ref="M8:N8"/>
    <mergeCell ref="O8:P8"/>
    <mergeCell ref="Q8:R8"/>
    <mergeCell ref="S8:V8"/>
    <mergeCell ref="K9:L9"/>
    <mergeCell ref="M9:N9"/>
    <mergeCell ref="O9:P9"/>
    <mergeCell ref="Q9:R9"/>
    <mergeCell ref="S9:V9"/>
    <mergeCell ref="K11:L11"/>
    <mergeCell ref="M11:N11"/>
    <mergeCell ref="H12:J12"/>
    <mergeCell ref="K12:L12"/>
    <mergeCell ref="M12:N12"/>
    <mergeCell ref="O12:P12"/>
    <mergeCell ref="Q12:R12"/>
    <mergeCell ref="S12:V12"/>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389</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28" t="s">
        <v>162</v>
      </c>
      <c r="D4" s="29"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45" t="s">
        <v>174</v>
      </c>
      <c r="D5" s="46" t="s">
        <v>175</v>
      </c>
      <c r="E5" s="47" t="s">
        <v>176</v>
      </c>
      <c r="G5" s="48">
        <v>1.0</v>
      </c>
      <c r="H5" s="49" t="s">
        <v>29</v>
      </c>
      <c r="I5" s="50"/>
      <c r="J5" s="51"/>
      <c r="K5" s="52" t="s">
        <v>390</v>
      </c>
      <c r="L5" s="53"/>
      <c r="M5" s="54" t="s">
        <v>391</v>
      </c>
      <c r="N5" s="51"/>
      <c r="O5" s="55"/>
      <c r="P5" s="53"/>
      <c r="Q5" s="56"/>
      <c r="R5" s="51"/>
      <c r="S5" s="57" t="s">
        <v>392</v>
      </c>
      <c r="T5" s="50"/>
      <c r="U5" s="50"/>
      <c r="V5" s="51"/>
      <c r="W5" s="58">
        <v>5.0</v>
      </c>
      <c r="X5" s="59">
        <v>2.0</v>
      </c>
      <c r="Y5" s="60" t="s">
        <v>211</v>
      </c>
      <c r="Z5" s="61">
        <v>3.0</v>
      </c>
      <c r="AA5" s="62" t="s">
        <v>29</v>
      </c>
      <c r="AB5" s="63" t="s">
        <v>30</v>
      </c>
      <c r="AC5" s="64" t="s">
        <v>182</v>
      </c>
    </row>
    <row r="6">
      <c r="A6" s="17"/>
      <c r="B6" s="65" t="s">
        <v>183</v>
      </c>
      <c r="C6" s="66" t="s">
        <v>184</v>
      </c>
      <c r="D6" s="67"/>
      <c r="E6" s="68" t="s">
        <v>185</v>
      </c>
      <c r="G6" s="69">
        <v>2.0</v>
      </c>
      <c r="H6" s="70" t="s">
        <v>24</v>
      </c>
      <c r="I6" s="71"/>
      <c r="J6" s="72"/>
      <c r="K6" s="73" t="s">
        <v>393</v>
      </c>
      <c r="L6" s="74"/>
      <c r="M6" s="75" t="s">
        <v>394</v>
      </c>
      <c r="N6" s="72"/>
      <c r="O6" s="76"/>
      <c r="P6" s="74"/>
      <c r="Q6" s="77"/>
      <c r="R6" s="72"/>
      <c r="S6" s="78" t="s">
        <v>395</v>
      </c>
      <c r="T6" s="71"/>
      <c r="U6" s="71"/>
      <c r="V6" s="72"/>
      <c r="W6" s="79">
        <v>1.0</v>
      </c>
      <c r="X6" s="80">
        <v>7.0</v>
      </c>
      <c r="Y6" s="81" t="s">
        <v>180</v>
      </c>
      <c r="Z6" s="82">
        <v>7.0</v>
      </c>
      <c r="AA6" s="83" t="s">
        <v>24</v>
      </c>
      <c r="AB6" s="84" t="s">
        <v>396</v>
      </c>
      <c r="AC6" s="85" t="s">
        <v>182</v>
      </c>
    </row>
    <row r="7">
      <c r="G7" s="69">
        <v>3.0</v>
      </c>
      <c r="H7" s="70" t="s">
        <v>80</v>
      </c>
      <c r="I7" s="71"/>
      <c r="J7" s="72"/>
      <c r="K7" s="73" t="s">
        <v>397</v>
      </c>
      <c r="L7" s="74"/>
      <c r="M7" s="75" t="s">
        <v>398</v>
      </c>
      <c r="N7" s="72"/>
      <c r="O7" s="76"/>
      <c r="P7" s="74"/>
      <c r="Q7" s="77"/>
      <c r="R7" s="72"/>
      <c r="S7" s="78" t="s">
        <v>399</v>
      </c>
      <c r="T7" s="71"/>
      <c r="U7" s="71"/>
      <c r="V7" s="72"/>
      <c r="W7" s="79">
        <v>0.0</v>
      </c>
      <c r="X7" s="80">
        <v>8.0</v>
      </c>
      <c r="Y7" s="81" t="s">
        <v>180</v>
      </c>
      <c r="Z7" s="82">
        <v>8.0</v>
      </c>
      <c r="AA7" s="83" t="s">
        <v>80</v>
      </c>
      <c r="AB7" s="84" t="s">
        <v>400</v>
      </c>
      <c r="AC7" s="85" t="s">
        <v>182</v>
      </c>
    </row>
    <row r="8">
      <c r="A8" s="17"/>
      <c r="B8" s="86" t="s">
        <v>193</v>
      </c>
      <c r="C8" s="87" t="s">
        <v>401</v>
      </c>
      <c r="D8" s="88"/>
      <c r="E8" s="89"/>
      <c r="G8" s="69">
        <v>4.0</v>
      </c>
      <c r="H8" s="70" t="s">
        <v>33</v>
      </c>
      <c r="I8" s="71"/>
      <c r="J8" s="72"/>
      <c r="K8" s="73" t="s">
        <v>402</v>
      </c>
      <c r="L8" s="74"/>
      <c r="M8" s="75" t="s">
        <v>403</v>
      </c>
      <c r="N8" s="72"/>
      <c r="O8" s="76"/>
      <c r="P8" s="74"/>
      <c r="Q8" s="77"/>
      <c r="R8" s="72"/>
      <c r="S8" s="78" t="s">
        <v>404</v>
      </c>
      <c r="T8" s="71"/>
      <c r="U8" s="71"/>
      <c r="V8" s="72"/>
      <c r="W8" s="79">
        <v>4.0</v>
      </c>
      <c r="X8" s="80">
        <v>4.0</v>
      </c>
      <c r="Y8" s="81" t="s">
        <v>211</v>
      </c>
      <c r="Z8" s="82">
        <v>4.0</v>
      </c>
      <c r="AA8" s="83" t="s">
        <v>33</v>
      </c>
      <c r="AB8" s="84" t="s">
        <v>34</v>
      </c>
      <c r="AC8" s="85" t="s">
        <v>182</v>
      </c>
    </row>
    <row r="9">
      <c r="A9" s="17"/>
      <c r="B9" s="90" t="s">
        <v>200</v>
      </c>
      <c r="C9" s="91" t="s">
        <v>405</v>
      </c>
      <c r="D9" s="50"/>
      <c r="E9" s="51"/>
      <c r="G9" s="69">
        <v>5.0</v>
      </c>
      <c r="H9" s="70" t="s">
        <v>22</v>
      </c>
      <c r="I9" s="71"/>
      <c r="J9" s="72"/>
      <c r="K9" s="73" t="s">
        <v>406</v>
      </c>
      <c r="L9" s="74"/>
      <c r="M9" s="75" t="s">
        <v>407</v>
      </c>
      <c r="N9" s="72"/>
      <c r="O9" s="76"/>
      <c r="P9" s="74"/>
      <c r="Q9" s="77"/>
      <c r="R9" s="72"/>
      <c r="S9" s="78" t="s">
        <v>408</v>
      </c>
      <c r="T9" s="71"/>
      <c r="U9" s="71"/>
      <c r="V9" s="72"/>
      <c r="W9" s="79">
        <v>7.0</v>
      </c>
      <c r="X9" s="80">
        <v>1.0</v>
      </c>
      <c r="Y9" s="81" t="s">
        <v>180</v>
      </c>
      <c r="Z9" s="82">
        <v>1.0</v>
      </c>
      <c r="AA9" s="83" t="s">
        <v>22</v>
      </c>
      <c r="AB9" s="84" t="s">
        <v>23</v>
      </c>
      <c r="AC9" s="85" t="s">
        <v>182</v>
      </c>
    </row>
    <row r="10">
      <c r="A10" s="17"/>
      <c r="B10" s="90" t="s">
        <v>206</v>
      </c>
      <c r="C10" s="92" t="s">
        <v>409</v>
      </c>
      <c r="D10" s="50"/>
      <c r="E10" s="51"/>
      <c r="G10" s="69">
        <v>6.0</v>
      </c>
      <c r="H10" s="70" t="s">
        <v>83</v>
      </c>
      <c r="I10" s="71"/>
      <c r="J10" s="72"/>
      <c r="K10" s="73" t="s">
        <v>410</v>
      </c>
      <c r="L10" s="74"/>
      <c r="M10" s="75" t="s">
        <v>411</v>
      </c>
      <c r="N10" s="72"/>
      <c r="O10" s="76"/>
      <c r="P10" s="74"/>
      <c r="Q10" s="77"/>
      <c r="R10" s="72"/>
      <c r="S10" s="78" t="s">
        <v>405</v>
      </c>
      <c r="T10" s="71"/>
      <c r="U10" s="71"/>
      <c r="V10" s="72"/>
      <c r="W10" s="79">
        <v>4.0</v>
      </c>
      <c r="X10" s="80">
        <v>4.0</v>
      </c>
      <c r="Y10" s="81" t="s">
        <v>211</v>
      </c>
      <c r="Z10" s="82">
        <v>5.0</v>
      </c>
      <c r="AA10" s="83" t="s">
        <v>83</v>
      </c>
      <c r="AB10" s="84" t="s">
        <v>412</v>
      </c>
      <c r="AC10" s="85" t="s">
        <v>182</v>
      </c>
    </row>
    <row r="11">
      <c r="A11" s="17"/>
      <c r="B11" s="93" t="s">
        <v>212</v>
      </c>
      <c r="C11" s="94" t="s">
        <v>401</v>
      </c>
      <c r="D11" s="95"/>
      <c r="E11" s="96"/>
      <c r="G11" s="69">
        <v>7.0</v>
      </c>
      <c r="H11" s="70" t="s">
        <v>26</v>
      </c>
      <c r="I11" s="71"/>
      <c r="J11" s="72"/>
      <c r="K11" s="73" t="s">
        <v>413</v>
      </c>
      <c r="L11" s="74"/>
      <c r="M11" s="75" t="s">
        <v>414</v>
      </c>
      <c r="N11" s="72"/>
      <c r="O11" s="76"/>
      <c r="P11" s="74"/>
      <c r="Q11" s="77"/>
      <c r="R11" s="72"/>
      <c r="S11" s="78" t="s">
        <v>415</v>
      </c>
      <c r="T11" s="71"/>
      <c r="U11" s="71"/>
      <c r="V11" s="72"/>
      <c r="W11" s="79">
        <v>5.0</v>
      </c>
      <c r="X11" s="80">
        <v>2.0</v>
      </c>
      <c r="Y11" s="81" t="s">
        <v>211</v>
      </c>
      <c r="Z11" s="82">
        <v>2.0</v>
      </c>
      <c r="AA11" s="83" t="s">
        <v>26</v>
      </c>
      <c r="AB11" s="84" t="s">
        <v>27</v>
      </c>
      <c r="AC11" s="85" t="s">
        <v>182</v>
      </c>
    </row>
    <row r="12">
      <c r="G12" s="97">
        <v>8.0</v>
      </c>
      <c r="H12" s="98" t="s">
        <v>31</v>
      </c>
      <c r="I12" s="95"/>
      <c r="J12" s="96"/>
      <c r="K12" s="99" t="s">
        <v>416</v>
      </c>
      <c r="L12" s="100"/>
      <c r="M12" s="101" t="s">
        <v>417</v>
      </c>
      <c r="N12" s="96"/>
      <c r="O12" s="102"/>
      <c r="P12" s="100"/>
      <c r="Q12" s="103"/>
      <c r="R12" s="96"/>
      <c r="S12" s="104" t="s">
        <v>418</v>
      </c>
      <c r="T12" s="95"/>
      <c r="U12" s="95"/>
      <c r="V12" s="96"/>
      <c r="W12" s="105">
        <v>2.0</v>
      </c>
      <c r="X12" s="106">
        <v>6.0</v>
      </c>
      <c r="Y12" s="107" t="s">
        <v>180</v>
      </c>
      <c r="Z12" s="108">
        <v>6.0</v>
      </c>
      <c r="AA12" s="109" t="s">
        <v>31</v>
      </c>
      <c r="AB12" s="110" t="s">
        <v>419</v>
      </c>
      <c r="AC12" s="111" t="s">
        <v>182</v>
      </c>
    </row>
    <row r="13">
      <c r="B13" s="112" t="s">
        <v>217</v>
      </c>
      <c r="C13" s="113" t="s">
        <v>26</v>
      </c>
      <c r="D13" s="88"/>
      <c r="E13" s="89"/>
      <c r="G13" s="114"/>
      <c r="H13" s="17"/>
      <c r="K13" s="115"/>
      <c r="M13" s="115"/>
      <c r="O13" s="115"/>
      <c r="Q13" s="115"/>
      <c r="S13" s="115"/>
      <c r="W13" s="114"/>
      <c r="X13" s="114"/>
      <c r="Y13" s="114"/>
      <c r="Z13" s="116"/>
      <c r="AA13" s="117"/>
      <c r="AB13" s="2"/>
      <c r="AC13" s="2"/>
    </row>
    <row r="14">
      <c r="B14" s="118" t="s">
        <v>218</v>
      </c>
      <c r="C14" s="104" t="s">
        <v>415</v>
      </c>
      <c r="D14" s="95"/>
      <c r="E14" s="96"/>
      <c r="G14" s="114"/>
      <c r="H14" s="17"/>
      <c r="I14" s="17"/>
      <c r="J14" s="17"/>
      <c r="K14" s="115"/>
      <c r="L14" s="115"/>
      <c r="M14" s="115"/>
      <c r="N14" s="115"/>
      <c r="O14" s="115"/>
      <c r="P14" s="115"/>
      <c r="AA14" s="117"/>
      <c r="AB14" s="2"/>
      <c r="AC14" s="2"/>
    </row>
    <row r="15">
      <c r="Q15" s="119" t="s">
        <v>367</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29</v>
      </c>
      <c r="I17" s="39"/>
      <c r="J17" s="37"/>
      <c r="K17" s="125"/>
      <c r="L17" s="123">
        <v>2.0</v>
      </c>
      <c r="M17" s="124" t="s">
        <v>24</v>
      </c>
      <c r="N17" s="39"/>
      <c r="O17" s="37"/>
      <c r="P17" s="125"/>
      <c r="Q17" s="123">
        <v>3.0</v>
      </c>
      <c r="R17" s="124" t="s">
        <v>80</v>
      </c>
      <c r="S17" s="39"/>
      <c r="T17" s="37"/>
      <c r="U17" s="125"/>
      <c r="V17" s="123">
        <v>4.0</v>
      </c>
      <c r="W17" s="124" t="s">
        <v>33</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21.0</v>
      </c>
      <c r="I19" s="137">
        <v>13.0</v>
      </c>
      <c r="J19" s="138" t="s">
        <v>232</v>
      </c>
      <c r="K19" s="125"/>
      <c r="L19" s="135" t="s">
        <v>230</v>
      </c>
      <c r="M19" s="136">
        <v>13.0</v>
      </c>
      <c r="N19" s="137">
        <v>21.0</v>
      </c>
      <c r="O19" s="138" t="s">
        <v>231</v>
      </c>
      <c r="P19" s="125"/>
      <c r="Q19" s="135" t="s">
        <v>233</v>
      </c>
      <c r="R19" s="136">
        <v>7.0</v>
      </c>
      <c r="S19" s="137">
        <v>21.0</v>
      </c>
      <c r="T19" s="138" t="s">
        <v>231</v>
      </c>
      <c r="U19" s="125"/>
      <c r="V19" s="135" t="s">
        <v>234</v>
      </c>
      <c r="W19" s="136">
        <v>17.0</v>
      </c>
      <c r="X19" s="137">
        <v>21.0</v>
      </c>
      <c r="Y19" s="138" t="s">
        <v>231</v>
      </c>
      <c r="Z19" s="114"/>
      <c r="AA19" s="114"/>
      <c r="AB19" s="114"/>
      <c r="AC19" s="114"/>
    </row>
    <row r="20">
      <c r="A20" s="114"/>
      <c r="B20" s="121" t="s">
        <v>235</v>
      </c>
      <c r="C20" s="139" t="s">
        <v>236</v>
      </c>
      <c r="D20" s="140" t="s">
        <v>237</v>
      </c>
      <c r="E20" s="141" t="s">
        <v>238</v>
      </c>
      <c r="G20" s="135" t="s">
        <v>233</v>
      </c>
      <c r="H20" s="136">
        <v>21.0</v>
      </c>
      <c r="I20" s="137">
        <v>7.0</v>
      </c>
      <c r="J20" s="138" t="s">
        <v>232</v>
      </c>
      <c r="K20" s="125"/>
      <c r="L20" s="135" t="s">
        <v>239</v>
      </c>
      <c r="M20" s="136">
        <v>21.0</v>
      </c>
      <c r="N20" s="137">
        <v>16.0</v>
      </c>
      <c r="O20" s="138" t="s">
        <v>232</v>
      </c>
      <c r="P20" s="125"/>
      <c r="Q20" s="135" t="s">
        <v>239</v>
      </c>
      <c r="R20" s="136">
        <v>16.0</v>
      </c>
      <c r="S20" s="137">
        <v>21.0</v>
      </c>
      <c r="T20" s="138" t="s">
        <v>231</v>
      </c>
      <c r="U20" s="125"/>
      <c r="V20" s="135" t="s">
        <v>240</v>
      </c>
      <c r="W20" s="136">
        <v>21.0</v>
      </c>
      <c r="X20" s="137">
        <v>10.0</v>
      </c>
      <c r="Y20" s="138" t="s">
        <v>232</v>
      </c>
      <c r="Z20" s="114"/>
      <c r="AA20" s="114"/>
      <c r="AB20" s="114"/>
      <c r="AC20" s="114"/>
    </row>
    <row r="21">
      <c r="A21" s="142">
        <v>1.0</v>
      </c>
      <c r="B21" s="143">
        <v>1.0</v>
      </c>
      <c r="C21" s="144" t="s">
        <v>241</v>
      </c>
      <c r="D21" s="145">
        <v>21.0</v>
      </c>
      <c r="E21" s="146">
        <v>12.0</v>
      </c>
      <c r="G21" s="135" t="s">
        <v>234</v>
      </c>
      <c r="H21" s="136">
        <v>21.0</v>
      </c>
      <c r="I21" s="137">
        <v>17.0</v>
      </c>
      <c r="J21" s="138" t="s">
        <v>232</v>
      </c>
      <c r="K21" s="125"/>
      <c r="L21" s="135" t="s">
        <v>240</v>
      </c>
      <c r="M21" s="136">
        <v>10.0</v>
      </c>
      <c r="N21" s="137">
        <v>21.0</v>
      </c>
      <c r="O21" s="138" t="s">
        <v>231</v>
      </c>
      <c r="P21" s="125"/>
      <c r="Q21" s="135" t="s">
        <v>242</v>
      </c>
      <c r="R21" s="136">
        <v>9.0</v>
      </c>
      <c r="S21" s="137">
        <v>21.0</v>
      </c>
      <c r="T21" s="138" t="s">
        <v>231</v>
      </c>
      <c r="U21" s="125"/>
      <c r="V21" s="135" t="s">
        <v>242</v>
      </c>
      <c r="W21" s="136">
        <v>21.0</v>
      </c>
      <c r="X21" s="137">
        <v>9.0</v>
      </c>
      <c r="Y21" s="138" t="s">
        <v>232</v>
      </c>
      <c r="Z21" s="114"/>
      <c r="AA21" s="114"/>
      <c r="AB21" s="114"/>
      <c r="AC21" s="114"/>
    </row>
    <row r="22">
      <c r="A22" s="142">
        <v>2.0</v>
      </c>
      <c r="B22" s="147">
        <v>2.0</v>
      </c>
      <c r="C22" s="82" t="s">
        <v>243</v>
      </c>
      <c r="D22" s="148">
        <v>6.0</v>
      </c>
      <c r="E22" s="149">
        <v>21.0</v>
      </c>
      <c r="G22" s="135" t="s">
        <v>244</v>
      </c>
      <c r="H22" s="136">
        <v>10.0</v>
      </c>
      <c r="I22" s="137">
        <v>21.0</v>
      </c>
      <c r="J22" s="138" t="s">
        <v>231</v>
      </c>
      <c r="K22" s="125"/>
      <c r="L22" s="135" t="s">
        <v>245</v>
      </c>
      <c r="M22" s="136">
        <v>5.0</v>
      </c>
      <c r="N22" s="137">
        <v>21.0</v>
      </c>
      <c r="O22" s="138" t="s">
        <v>231</v>
      </c>
      <c r="P22" s="125"/>
      <c r="Q22" s="135" t="s">
        <v>246</v>
      </c>
      <c r="R22" s="136">
        <v>3.0</v>
      </c>
      <c r="S22" s="137">
        <v>21.0</v>
      </c>
      <c r="T22" s="138" t="s">
        <v>231</v>
      </c>
      <c r="U22" s="125"/>
      <c r="V22" s="135" t="s">
        <v>247</v>
      </c>
      <c r="W22" s="136">
        <v>8.0</v>
      </c>
      <c r="X22" s="137">
        <v>21.0</v>
      </c>
      <c r="Y22" s="138" t="s">
        <v>231</v>
      </c>
      <c r="Z22" s="114"/>
      <c r="AA22" s="114"/>
      <c r="AB22" s="114"/>
      <c r="AC22" s="114"/>
    </row>
    <row r="23">
      <c r="A23" s="142">
        <v>3.0</v>
      </c>
      <c r="B23" s="147">
        <v>3.0</v>
      </c>
      <c r="C23" s="82" t="s">
        <v>248</v>
      </c>
      <c r="D23" s="148">
        <v>13.0</v>
      </c>
      <c r="E23" s="149">
        <v>21.0</v>
      </c>
      <c r="G23" s="135" t="s">
        <v>249</v>
      </c>
      <c r="H23" s="136">
        <v>21.0</v>
      </c>
      <c r="I23" s="137">
        <v>15.0</v>
      </c>
      <c r="J23" s="138" t="s">
        <v>232</v>
      </c>
      <c r="K23" s="125"/>
      <c r="L23" s="135" t="s">
        <v>250</v>
      </c>
      <c r="M23" s="136">
        <v>7.0</v>
      </c>
      <c r="N23" s="137">
        <v>21.0</v>
      </c>
      <c r="O23" s="138" t="s">
        <v>231</v>
      </c>
      <c r="P23" s="125"/>
      <c r="Q23" s="135" t="s">
        <v>248</v>
      </c>
      <c r="R23" s="136">
        <v>13.0</v>
      </c>
      <c r="S23" s="137">
        <v>21.0</v>
      </c>
      <c r="T23" s="138" t="s">
        <v>231</v>
      </c>
      <c r="U23" s="125"/>
      <c r="V23" s="135" t="s">
        <v>251</v>
      </c>
      <c r="W23" s="136">
        <v>22.0</v>
      </c>
      <c r="X23" s="137">
        <v>24.0</v>
      </c>
      <c r="Y23" s="138" t="s">
        <v>231</v>
      </c>
      <c r="Z23" s="114"/>
      <c r="AA23" s="114"/>
      <c r="AB23" s="114"/>
      <c r="AC23" s="114"/>
    </row>
    <row r="24">
      <c r="A24" s="142">
        <v>4.0</v>
      </c>
      <c r="B24" s="150">
        <v>4.0</v>
      </c>
      <c r="C24" s="151" t="s">
        <v>247</v>
      </c>
      <c r="D24" s="152">
        <v>8.0</v>
      </c>
      <c r="E24" s="153">
        <v>21.0</v>
      </c>
      <c r="G24" s="135" t="s">
        <v>252</v>
      </c>
      <c r="H24" s="136">
        <v>18.0</v>
      </c>
      <c r="I24" s="137">
        <v>21.0</v>
      </c>
      <c r="J24" s="138" t="s">
        <v>231</v>
      </c>
      <c r="K24" s="125"/>
      <c r="L24" s="135" t="s">
        <v>243</v>
      </c>
      <c r="M24" s="136">
        <v>6.0</v>
      </c>
      <c r="N24" s="137">
        <v>21.0</v>
      </c>
      <c r="O24" s="138" t="s">
        <v>231</v>
      </c>
      <c r="P24" s="125"/>
      <c r="Q24" s="135" t="s">
        <v>253</v>
      </c>
      <c r="R24" s="136">
        <v>10.0</v>
      </c>
      <c r="S24" s="137">
        <v>21.0</v>
      </c>
      <c r="T24" s="138" t="s">
        <v>231</v>
      </c>
      <c r="U24" s="125"/>
      <c r="V24" s="135" t="s">
        <v>254</v>
      </c>
      <c r="W24" s="136">
        <v>21.0</v>
      </c>
      <c r="X24" s="137">
        <v>17.0</v>
      </c>
      <c r="Y24" s="138" t="s">
        <v>232</v>
      </c>
      <c r="Z24" s="114"/>
      <c r="AA24" s="114"/>
      <c r="AB24" s="114"/>
      <c r="AC24" s="114"/>
    </row>
    <row r="25">
      <c r="A25" s="142">
        <v>5.0</v>
      </c>
      <c r="B25" s="143">
        <v>3.0</v>
      </c>
      <c r="C25" s="144" t="s">
        <v>252</v>
      </c>
      <c r="D25" s="145">
        <v>18.0</v>
      </c>
      <c r="E25" s="146">
        <v>21.0</v>
      </c>
      <c r="G25" s="129" t="s">
        <v>241</v>
      </c>
      <c r="H25" s="154">
        <v>21.0</v>
      </c>
      <c r="I25" s="155">
        <v>12.0</v>
      </c>
      <c r="J25" s="156" t="s">
        <v>232</v>
      </c>
      <c r="K25" s="125"/>
      <c r="L25" s="129" t="s">
        <v>255</v>
      </c>
      <c r="M25" s="154">
        <v>10.0</v>
      </c>
      <c r="N25" s="155">
        <v>21.0</v>
      </c>
      <c r="O25" s="156" t="s">
        <v>231</v>
      </c>
      <c r="P25" s="125"/>
      <c r="Q25" s="129" t="s">
        <v>256</v>
      </c>
      <c r="R25" s="154">
        <v>6.0</v>
      </c>
      <c r="S25" s="155">
        <v>21.0</v>
      </c>
      <c r="T25" s="156" t="s">
        <v>231</v>
      </c>
      <c r="U25" s="125"/>
      <c r="V25" s="129" t="s">
        <v>257</v>
      </c>
      <c r="W25" s="154">
        <v>21.0</v>
      </c>
      <c r="X25" s="155">
        <v>12.0</v>
      </c>
      <c r="Y25" s="156" t="s">
        <v>232</v>
      </c>
      <c r="Z25" s="114"/>
      <c r="AA25" s="114"/>
      <c r="AB25" s="114"/>
      <c r="AC25" s="114"/>
    </row>
    <row r="26">
      <c r="A26" s="142">
        <v>6.0</v>
      </c>
      <c r="B26" s="147">
        <v>4.0</v>
      </c>
      <c r="C26" s="82" t="s">
        <v>258</v>
      </c>
      <c r="D26" s="148">
        <v>21.0</v>
      </c>
      <c r="E26" s="149">
        <v>16.0</v>
      </c>
      <c r="G26" s="157"/>
      <c r="H26" s="158"/>
      <c r="I26" s="159" t="s">
        <v>168</v>
      </c>
      <c r="J26" s="160">
        <v>5.0</v>
      </c>
      <c r="K26" s="125"/>
      <c r="L26" s="161"/>
      <c r="M26" s="162"/>
      <c r="N26" s="159" t="s">
        <v>168</v>
      </c>
      <c r="O26" s="160">
        <v>1.0</v>
      </c>
      <c r="P26" s="125"/>
      <c r="Q26" s="161"/>
      <c r="R26" s="162"/>
      <c r="S26" s="159" t="s">
        <v>168</v>
      </c>
      <c r="T26" s="160">
        <v>0.0</v>
      </c>
      <c r="U26" s="125"/>
      <c r="V26" s="161"/>
      <c r="W26" s="162"/>
      <c r="X26" s="159" t="s">
        <v>168</v>
      </c>
      <c r="Y26" s="160">
        <v>4.0</v>
      </c>
      <c r="Z26" s="114"/>
      <c r="AA26" s="114"/>
      <c r="AB26" s="114"/>
      <c r="AC26" s="114"/>
    </row>
    <row r="27">
      <c r="A27" s="142">
        <v>7.0</v>
      </c>
      <c r="B27" s="147">
        <v>5.0</v>
      </c>
      <c r="C27" s="82" t="s">
        <v>245</v>
      </c>
      <c r="D27" s="148">
        <v>5.0</v>
      </c>
      <c r="E27" s="149">
        <v>21.0</v>
      </c>
      <c r="F27" s="116"/>
      <c r="Z27" s="114"/>
      <c r="AA27" s="114"/>
      <c r="AB27" s="114"/>
      <c r="AC27" s="114"/>
    </row>
    <row r="28">
      <c r="A28" s="142">
        <v>8.0</v>
      </c>
      <c r="B28" s="163">
        <v>6.0</v>
      </c>
      <c r="C28" s="108" t="s">
        <v>242</v>
      </c>
      <c r="D28" s="164">
        <v>9.0</v>
      </c>
      <c r="E28" s="165">
        <v>21.0</v>
      </c>
      <c r="F28" s="116"/>
      <c r="G28" s="123">
        <v>5.0</v>
      </c>
      <c r="H28" s="124" t="s">
        <v>22</v>
      </c>
      <c r="I28" s="39"/>
      <c r="J28" s="37"/>
      <c r="K28" s="125"/>
      <c r="L28" s="123">
        <v>6.0</v>
      </c>
      <c r="M28" s="124" t="s">
        <v>83</v>
      </c>
      <c r="N28" s="39"/>
      <c r="O28" s="37"/>
      <c r="P28" s="125"/>
      <c r="Q28" s="123">
        <v>7.0</v>
      </c>
      <c r="R28" s="124" t="s">
        <v>26</v>
      </c>
      <c r="S28" s="39"/>
      <c r="T28" s="37"/>
      <c r="U28" s="125"/>
      <c r="V28" s="123">
        <v>8.0</v>
      </c>
      <c r="W28" s="124" t="s">
        <v>31</v>
      </c>
      <c r="X28" s="39"/>
      <c r="Y28" s="37"/>
      <c r="AA28" s="114"/>
      <c r="AB28" s="114"/>
      <c r="AC28" s="114"/>
    </row>
    <row r="29">
      <c r="A29" s="142">
        <v>9.0</v>
      </c>
      <c r="B29" s="166">
        <v>5.0</v>
      </c>
      <c r="C29" s="61" t="s">
        <v>249</v>
      </c>
      <c r="D29" s="167">
        <v>21.0</v>
      </c>
      <c r="E29" s="168">
        <v>15.0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v>6.0</v>
      </c>
      <c r="C30" s="82" t="s">
        <v>259</v>
      </c>
      <c r="D30" s="148">
        <v>21.0</v>
      </c>
      <c r="E30" s="149">
        <v>5.0</v>
      </c>
      <c r="F30" s="116"/>
      <c r="G30" s="135" t="s">
        <v>244</v>
      </c>
      <c r="H30" s="136">
        <v>21.0</v>
      </c>
      <c r="I30" s="137">
        <v>10.0</v>
      </c>
      <c r="J30" s="138" t="s">
        <v>232</v>
      </c>
      <c r="K30" s="125"/>
      <c r="L30" s="135" t="s">
        <v>249</v>
      </c>
      <c r="M30" s="136">
        <v>15.0</v>
      </c>
      <c r="N30" s="137">
        <v>21.0</v>
      </c>
      <c r="O30" s="138" t="s">
        <v>231</v>
      </c>
      <c r="P30" s="125"/>
      <c r="Q30" s="135" t="s">
        <v>252</v>
      </c>
      <c r="R30" s="136">
        <v>21.0</v>
      </c>
      <c r="S30" s="137">
        <v>18.0</v>
      </c>
      <c r="T30" s="138" t="s">
        <v>232</v>
      </c>
      <c r="U30" s="125"/>
      <c r="V30" s="135" t="s">
        <v>241</v>
      </c>
      <c r="W30" s="136">
        <v>12.0</v>
      </c>
      <c r="X30" s="137">
        <v>21.0</v>
      </c>
      <c r="Y30" s="138" t="s">
        <v>231</v>
      </c>
      <c r="AA30" s="114"/>
      <c r="AB30" s="114"/>
      <c r="AC30" s="114"/>
    </row>
    <row r="31">
      <c r="A31" s="142">
        <v>11.0</v>
      </c>
      <c r="B31" s="147">
        <v>1.0</v>
      </c>
      <c r="C31" s="82" t="s">
        <v>257</v>
      </c>
      <c r="D31" s="148">
        <v>21.0</v>
      </c>
      <c r="E31" s="149">
        <v>12.0</v>
      </c>
      <c r="F31" s="116"/>
      <c r="G31" s="135" t="s">
        <v>245</v>
      </c>
      <c r="H31" s="136">
        <v>21.0</v>
      </c>
      <c r="I31" s="137">
        <v>5.0</v>
      </c>
      <c r="J31" s="138" t="s">
        <v>232</v>
      </c>
      <c r="K31" s="125"/>
      <c r="L31" s="135" t="s">
        <v>250</v>
      </c>
      <c r="M31" s="136">
        <v>21.0</v>
      </c>
      <c r="N31" s="137">
        <v>7.0</v>
      </c>
      <c r="O31" s="138" t="s">
        <v>232</v>
      </c>
      <c r="P31" s="125"/>
      <c r="Q31" s="135" t="s">
        <v>243</v>
      </c>
      <c r="R31" s="136">
        <v>21.0</v>
      </c>
      <c r="S31" s="137">
        <v>6.0</v>
      </c>
      <c r="T31" s="138" t="s">
        <v>232</v>
      </c>
      <c r="U31" s="125"/>
      <c r="V31" s="135" t="s">
        <v>255</v>
      </c>
      <c r="W31" s="136">
        <v>21.0</v>
      </c>
      <c r="X31" s="137">
        <v>10.0</v>
      </c>
      <c r="Y31" s="138" t="s">
        <v>232</v>
      </c>
      <c r="AA31" s="114"/>
      <c r="AB31" s="114"/>
      <c r="AC31" s="114"/>
    </row>
    <row r="32">
      <c r="A32" s="142">
        <v>12.0</v>
      </c>
      <c r="B32" s="150">
        <v>4.0</v>
      </c>
      <c r="C32" s="151" t="s">
        <v>239</v>
      </c>
      <c r="D32" s="152">
        <v>21.0</v>
      </c>
      <c r="E32" s="153">
        <v>16.0</v>
      </c>
      <c r="F32" s="116"/>
      <c r="G32" s="135" t="s">
        <v>246</v>
      </c>
      <c r="H32" s="136">
        <v>21.0</v>
      </c>
      <c r="I32" s="137">
        <v>3.0</v>
      </c>
      <c r="J32" s="138" t="s">
        <v>232</v>
      </c>
      <c r="K32" s="125"/>
      <c r="L32" s="135" t="s">
        <v>248</v>
      </c>
      <c r="M32" s="136">
        <v>21.0</v>
      </c>
      <c r="N32" s="137">
        <v>13.0</v>
      </c>
      <c r="O32" s="138" t="s">
        <v>232</v>
      </c>
      <c r="P32" s="125"/>
      <c r="Q32" s="135" t="s">
        <v>253</v>
      </c>
      <c r="R32" s="136">
        <v>21.0</v>
      </c>
      <c r="S32" s="137">
        <v>10.0</v>
      </c>
      <c r="T32" s="138" t="s">
        <v>232</v>
      </c>
      <c r="U32" s="125"/>
      <c r="V32" s="135" t="s">
        <v>256</v>
      </c>
      <c r="W32" s="136">
        <v>21.0</v>
      </c>
      <c r="X32" s="137">
        <v>6.0</v>
      </c>
      <c r="Y32" s="138" t="s">
        <v>232</v>
      </c>
      <c r="AA32" s="114"/>
      <c r="AB32" s="114"/>
      <c r="AC32" s="114"/>
    </row>
    <row r="33">
      <c r="A33" s="142">
        <v>13.0</v>
      </c>
      <c r="B33" s="143">
        <v>5.0</v>
      </c>
      <c r="C33" s="144" t="s">
        <v>244</v>
      </c>
      <c r="D33" s="145">
        <v>10.0</v>
      </c>
      <c r="E33" s="146">
        <v>21.0</v>
      </c>
      <c r="F33" s="116"/>
      <c r="G33" s="135" t="s">
        <v>247</v>
      </c>
      <c r="H33" s="136">
        <v>21.0</v>
      </c>
      <c r="I33" s="137">
        <v>8.0</v>
      </c>
      <c r="J33" s="138" t="s">
        <v>232</v>
      </c>
      <c r="K33" s="125"/>
      <c r="L33" s="135" t="s">
        <v>251</v>
      </c>
      <c r="M33" s="136">
        <v>24.0</v>
      </c>
      <c r="N33" s="137">
        <v>22.0</v>
      </c>
      <c r="O33" s="138" t="s">
        <v>232</v>
      </c>
      <c r="P33" s="125"/>
      <c r="Q33" s="135" t="s">
        <v>254</v>
      </c>
      <c r="R33" s="136">
        <v>17.0</v>
      </c>
      <c r="S33" s="137">
        <v>21.0</v>
      </c>
      <c r="T33" s="138" t="s">
        <v>231</v>
      </c>
      <c r="U33" s="125"/>
      <c r="V33" s="135" t="s">
        <v>257</v>
      </c>
      <c r="W33" s="136">
        <v>12.0</v>
      </c>
      <c r="X33" s="137">
        <v>21.0</v>
      </c>
      <c r="Y33" s="138" t="s">
        <v>231</v>
      </c>
      <c r="AA33" s="114"/>
      <c r="AB33" s="114"/>
      <c r="AC33" s="114"/>
    </row>
    <row r="34">
      <c r="A34" s="142">
        <v>14.0</v>
      </c>
      <c r="B34" s="147">
        <v>4.0</v>
      </c>
      <c r="C34" s="82" t="s">
        <v>251</v>
      </c>
      <c r="D34" s="148">
        <v>22.0</v>
      </c>
      <c r="E34" s="149">
        <v>24.0</v>
      </c>
      <c r="F34" s="116"/>
      <c r="G34" s="135" t="s">
        <v>260</v>
      </c>
      <c r="H34" s="136">
        <v>21.0</v>
      </c>
      <c r="I34" s="137">
        <v>6.0</v>
      </c>
      <c r="J34" s="138" t="s">
        <v>232</v>
      </c>
      <c r="K34" s="125"/>
      <c r="L34" s="135" t="s">
        <v>260</v>
      </c>
      <c r="M34" s="136">
        <v>6.0</v>
      </c>
      <c r="N34" s="137">
        <v>21.0</v>
      </c>
      <c r="O34" s="138" t="s">
        <v>231</v>
      </c>
      <c r="P34" s="125"/>
      <c r="Q34" s="135" t="s">
        <v>259</v>
      </c>
      <c r="R34" s="136">
        <v>5.0</v>
      </c>
      <c r="S34" s="137">
        <v>21.0</v>
      </c>
      <c r="T34" s="138" t="s">
        <v>231</v>
      </c>
      <c r="U34" s="125"/>
      <c r="V34" s="135" t="s">
        <v>261</v>
      </c>
      <c r="W34" s="136">
        <v>3.0</v>
      </c>
      <c r="X34" s="137">
        <v>21.0</v>
      </c>
      <c r="Y34" s="138" t="s">
        <v>231</v>
      </c>
      <c r="AA34" s="114"/>
      <c r="AB34" s="114"/>
      <c r="AC34" s="114"/>
    </row>
    <row r="35">
      <c r="A35" s="142">
        <v>15.0</v>
      </c>
      <c r="B35" s="147">
        <v>3.0</v>
      </c>
      <c r="C35" s="82" t="s">
        <v>253</v>
      </c>
      <c r="D35" s="148">
        <v>10.0</v>
      </c>
      <c r="E35" s="149">
        <v>21.0</v>
      </c>
      <c r="F35" s="116"/>
      <c r="G35" s="135" t="s">
        <v>259</v>
      </c>
      <c r="H35" s="136">
        <v>21.0</v>
      </c>
      <c r="I35" s="137">
        <v>5.0</v>
      </c>
      <c r="J35" s="138" t="s">
        <v>232</v>
      </c>
      <c r="K35" s="125"/>
      <c r="L35" s="135" t="s">
        <v>262</v>
      </c>
      <c r="M35" s="136">
        <v>14.0</v>
      </c>
      <c r="N35" s="137">
        <v>21.0</v>
      </c>
      <c r="O35" s="138" t="s">
        <v>231</v>
      </c>
      <c r="P35" s="125"/>
      <c r="Q35" s="135" t="s">
        <v>262</v>
      </c>
      <c r="R35" s="136">
        <v>21.0</v>
      </c>
      <c r="S35" s="137">
        <v>14.0</v>
      </c>
      <c r="T35" s="138" t="s">
        <v>232</v>
      </c>
      <c r="U35" s="125"/>
      <c r="V35" s="135" t="s">
        <v>258</v>
      </c>
      <c r="W35" s="136">
        <v>16.0</v>
      </c>
      <c r="X35" s="137">
        <v>21.0</v>
      </c>
      <c r="Y35" s="138" t="s">
        <v>231</v>
      </c>
      <c r="AA35" s="114"/>
      <c r="AB35" s="114"/>
      <c r="AC35" s="114"/>
    </row>
    <row r="36">
      <c r="A36" s="142">
        <v>16.0</v>
      </c>
      <c r="B36" s="163">
        <v>1.0</v>
      </c>
      <c r="C36" s="108" t="s">
        <v>255</v>
      </c>
      <c r="D36" s="164">
        <v>10.0</v>
      </c>
      <c r="E36" s="165">
        <v>21.0</v>
      </c>
      <c r="F36" s="116"/>
      <c r="G36" s="129" t="s">
        <v>261</v>
      </c>
      <c r="H36" s="154">
        <v>21.0</v>
      </c>
      <c r="I36" s="155">
        <v>3.0</v>
      </c>
      <c r="J36" s="156" t="s">
        <v>232</v>
      </c>
      <c r="K36" s="125"/>
      <c r="L36" s="129" t="s">
        <v>258</v>
      </c>
      <c r="M36" s="154">
        <v>21.0</v>
      </c>
      <c r="N36" s="155">
        <v>16.0</v>
      </c>
      <c r="O36" s="156" t="s">
        <v>232</v>
      </c>
      <c r="P36" s="125"/>
      <c r="Q36" s="129" t="s">
        <v>263</v>
      </c>
      <c r="R36" s="154">
        <v>21.0</v>
      </c>
      <c r="S36" s="155">
        <v>10.0</v>
      </c>
      <c r="T36" s="156" t="s">
        <v>232</v>
      </c>
      <c r="U36" s="125"/>
      <c r="V36" s="129" t="s">
        <v>263</v>
      </c>
      <c r="W36" s="154">
        <v>10.0</v>
      </c>
      <c r="X36" s="155">
        <v>21.0</v>
      </c>
      <c r="Y36" s="156" t="s">
        <v>231</v>
      </c>
      <c r="AA36" s="114"/>
      <c r="AB36" s="114"/>
      <c r="AC36" s="114"/>
    </row>
    <row r="37">
      <c r="A37" s="142">
        <v>17.0</v>
      </c>
      <c r="B37" s="166">
        <v>4.0</v>
      </c>
      <c r="C37" s="61" t="s">
        <v>234</v>
      </c>
      <c r="D37" s="167">
        <v>21.0</v>
      </c>
      <c r="E37" s="168">
        <v>17.0</v>
      </c>
      <c r="F37" s="116"/>
      <c r="G37" s="161"/>
      <c r="H37" s="162"/>
      <c r="I37" s="159" t="s">
        <v>168</v>
      </c>
      <c r="J37" s="160">
        <v>7.0</v>
      </c>
      <c r="K37" s="125"/>
      <c r="L37" s="161"/>
      <c r="M37" s="162"/>
      <c r="N37" s="159" t="s">
        <v>168</v>
      </c>
      <c r="O37" s="160">
        <v>4.0</v>
      </c>
      <c r="P37" s="125"/>
      <c r="Q37" s="161"/>
      <c r="R37" s="162"/>
      <c r="S37" s="159" t="s">
        <v>168</v>
      </c>
      <c r="T37" s="160">
        <v>5.0</v>
      </c>
      <c r="U37" s="125"/>
      <c r="V37" s="161"/>
      <c r="W37" s="162"/>
      <c r="X37" s="159" t="s">
        <v>168</v>
      </c>
      <c r="Y37" s="160">
        <v>2.0</v>
      </c>
      <c r="AA37" s="114"/>
      <c r="AB37" s="114"/>
      <c r="AC37" s="114"/>
    </row>
    <row r="38">
      <c r="A38" s="142">
        <v>18.0</v>
      </c>
      <c r="B38" s="147">
        <v>1.0</v>
      </c>
      <c r="C38" s="82" t="s">
        <v>246</v>
      </c>
      <c r="D38" s="148">
        <v>3.0</v>
      </c>
      <c r="E38" s="149">
        <v>21.0</v>
      </c>
      <c r="F38" s="116"/>
      <c r="Z38" s="114"/>
      <c r="AA38" s="114"/>
      <c r="AB38" s="114"/>
      <c r="AC38" s="114"/>
    </row>
    <row r="39">
      <c r="A39" s="142">
        <v>19.0</v>
      </c>
      <c r="B39" s="147">
        <v>6.0</v>
      </c>
      <c r="C39" s="82" t="s">
        <v>250</v>
      </c>
      <c r="D39" s="148">
        <v>7.0</v>
      </c>
      <c r="E39" s="149">
        <v>21.0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v>2.0</v>
      </c>
      <c r="C40" s="151" t="s">
        <v>263</v>
      </c>
      <c r="D40" s="152">
        <v>21.0</v>
      </c>
      <c r="E40" s="153">
        <v>10.0</v>
      </c>
      <c r="F40" s="116"/>
      <c r="G40" s="170" t="s">
        <v>420</v>
      </c>
      <c r="Y40" s="128"/>
    </row>
    <row r="41">
      <c r="A41" s="142">
        <v>21.0</v>
      </c>
      <c r="B41" s="143">
        <v>4.0</v>
      </c>
      <c r="C41" s="144" t="s">
        <v>233</v>
      </c>
      <c r="D41" s="145">
        <v>21.0</v>
      </c>
      <c r="E41" s="146">
        <v>7.0</v>
      </c>
      <c r="F41" s="116"/>
      <c r="G41" s="127"/>
      <c r="Y41" s="128"/>
    </row>
    <row r="42">
      <c r="A42" s="142">
        <v>22.0</v>
      </c>
      <c r="B42" s="147">
        <v>6.0</v>
      </c>
      <c r="C42" s="82" t="s">
        <v>240</v>
      </c>
      <c r="D42" s="148">
        <v>10.0</v>
      </c>
      <c r="E42" s="149">
        <v>21.0</v>
      </c>
      <c r="F42" s="116"/>
      <c r="G42" s="127"/>
      <c r="Y42" s="128"/>
    </row>
    <row r="43">
      <c r="A43" s="142">
        <v>23.0</v>
      </c>
      <c r="B43" s="147">
        <v>1.0</v>
      </c>
      <c r="C43" s="82" t="s">
        <v>261</v>
      </c>
      <c r="D43" s="148">
        <v>21.0</v>
      </c>
      <c r="E43" s="149">
        <v>3.0</v>
      </c>
      <c r="F43" s="116"/>
      <c r="G43" s="127"/>
      <c r="Y43" s="128"/>
    </row>
    <row r="44">
      <c r="A44" s="142">
        <v>24.0</v>
      </c>
      <c r="B44" s="163">
        <v>3.0</v>
      </c>
      <c r="C44" s="108" t="s">
        <v>262</v>
      </c>
      <c r="D44" s="164">
        <v>14.0</v>
      </c>
      <c r="E44" s="165">
        <v>21.0</v>
      </c>
      <c r="F44" s="116"/>
      <c r="G44" s="127"/>
      <c r="Y44" s="128"/>
    </row>
    <row r="45">
      <c r="A45" s="142">
        <v>25.0</v>
      </c>
      <c r="B45" s="166">
        <v>6.0</v>
      </c>
      <c r="C45" s="61" t="s">
        <v>230</v>
      </c>
      <c r="D45" s="167">
        <v>21.0</v>
      </c>
      <c r="E45" s="168">
        <v>13.0</v>
      </c>
      <c r="F45" s="116"/>
      <c r="G45" s="127"/>
      <c r="Y45" s="128"/>
    </row>
    <row r="46">
      <c r="A46" s="142">
        <v>26.0</v>
      </c>
      <c r="B46" s="147">
        <v>3.0</v>
      </c>
      <c r="C46" s="82" t="s">
        <v>256</v>
      </c>
      <c r="D46" s="148">
        <v>6.0</v>
      </c>
      <c r="E46" s="149">
        <v>21.0</v>
      </c>
      <c r="F46" s="116"/>
      <c r="G46" s="127"/>
      <c r="Y46" s="128"/>
    </row>
    <row r="47">
      <c r="A47" s="142">
        <v>27.0</v>
      </c>
      <c r="B47" s="147">
        <v>2.0</v>
      </c>
      <c r="C47" s="82" t="s">
        <v>254</v>
      </c>
      <c r="D47" s="148">
        <v>21.0</v>
      </c>
      <c r="E47" s="149">
        <v>17.0</v>
      </c>
      <c r="F47" s="116"/>
      <c r="G47" s="127"/>
      <c r="Y47" s="128"/>
    </row>
    <row r="48">
      <c r="A48" s="142">
        <v>28.0</v>
      </c>
      <c r="B48" s="163">
        <v>5.0</v>
      </c>
      <c r="C48" s="108" t="s">
        <v>260</v>
      </c>
      <c r="D48" s="164">
        <v>21.0</v>
      </c>
      <c r="E48" s="165">
        <v>6.0</v>
      </c>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8:J8"/>
    <mergeCell ref="H9:J9"/>
    <mergeCell ref="K6:L6"/>
    <mergeCell ref="M6:N6"/>
    <mergeCell ref="H7:J7"/>
    <mergeCell ref="K7:L7"/>
    <mergeCell ref="M7:N7"/>
    <mergeCell ref="C8:E8"/>
    <mergeCell ref="C9:E9"/>
    <mergeCell ref="O11:P11"/>
    <mergeCell ref="Q11:R11"/>
    <mergeCell ref="O13:P13"/>
    <mergeCell ref="Q13:R13"/>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H28:J28"/>
    <mergeCell ref="M28:O28"/>
    <mergeCell ref="R28:T28"/>
    <mergeCell ref="W28:Y28"/>
    <mergeCell ref="G39:Y39"/>
    <mergeCell ref="G40:Y48"/>
    <mergeCell ref="H10:J10"/>
    <mergeCell ref="H11:J11"/>
    <mergeCell ref="C13:E13"/>
    <mergeCell ref="K13:L13"/>
    <mergeCell ref="M13:N13"/>
    <mergeCell ref="C14:E14"/>
    <mergeCell ref="D17:E19"/>
    <mergeCell ref="M17:O17"/>
    <mergeCell ref="Q4:R4"/>
    <mergeCell ref="S4:V4"/>
    <mergeCell ref="G3:J3"/>
    <mergeCell ref="K3:R3"/>
    <mergeCell ref="S3:V3"/>
    <mergeCell ref="G4:J4"/>
    <mergeCell ref="K4:L4"/>
    <mergeCell ref="M4:N4"/>
    <mergeCell ref="O4:P4"/>
    <mergeCell ref="O6:P6"/>
    <mergeCell ref="Q6:R6"/>
    <mergeCell ref="O7:P7"/>
    <mergeCell ref="Q7:R7"/>
    <mergeCell ref="S7:V7"/>
    <mergeCell ref="H5:J5"/>
    <mergeCell ref="K5:L5"/>
    <mergeCell ref="M5:N5"/>
    <mergeCell ref="O5:P5"/>
    <mergeCell ref="Q5:R5"/>
    <mergeCell ref="S5:V5"/>
    <mergeCell ref="H6:J6"/>
    <mergeCell ref="S6:V6"/>
    <mergeCell ref="K8:L8"/>
    <mergeCell ref="M8:N8"/>
    <mergeCell ref="O8:P8"/>
    <mergeCell ref="Q8:R8"/>
    <mergeCell ref="S8:V8"/>
    <mergeCell ref="K9:L9"/>
    <mergeCell ref="M9:N9"/>
    <mergeCell ref="O9:P9"/>
    <mergeCell ref="Q9:R9"/>
    <mergeCell ref="S9:V9"/>
    <mergeCell ref="K11:L11"/>
    <mergeCell ref="M11:N11"/>
    <mergeCell ref="H12:J12"/>
    <mergeCell ref="K12:L12"/>
    <mergeCell ref="M12:N12"/>
    <mergeCell ref="O12:P12"/>
    <mergeCell ref="Q12:R12"/>
    <mergeCell ref="S12:V12"/>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sheetPr>
  <sheetViews>
    <sheetView showGridLines="0" workbookViewId="0"/>
  </sheetViews>
  <sheetFormatPr customHeight="1" defaultColWidth="12.63" defaultRowHeight="15.75"/>
  <cols>
    <col customWidth="1" hidden="1" min="1" max="1" width="3.25"/>
    <col customWidth="1" min="2" max="2" width="17.0"/>
    <col customWidth="1" min="3" max="3" width="15.13"/>
    <col customWidth="1" min="4" max="5" width="9.5"/>
    <col customWidth="1" min="7" max="26" width="6.38"/>
    <col customWidth="1" hidden="1" min="27" max="27" width="18.88"/>
    <col customWidth="1" hidden="1" min="28" max="29" width="25.13"/>
  </cols>
  <sheetData>
    <row r="1">
      <c r="A1" s="2"/>
      <c r="B1" s="16" t="s">
        <v>155</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c r="A2" s="17"/>
      <c r="B2" s="18" t="s">
        <v>389</v>
      </c>
    </row>
    <row r="3">
      <c r="G3" s="19" t="s">
        <v>157</v>
      </c>
      <c r="H3" s="20"/>
      <c r="I3" s="20"/>
      <c r="J3" s="21"/>
      <c r="K3" s="19" t="s">
        <v>158</v>
      </c>
      <c r="L3" s="20"/>
      <c r="M3" s="20"/>
      <c r="N3" s="20"/>
      <c r="O3" s="20"/>
      <c r="P3" s="20"/>
      <c r="Q3" s="20"/>
      <c r="R3" s="21"/>
      <c r="S3" s="22" t="s">
        <v>159</v>
      </c>
      <c r="T3" s="20"/>
      <c r="U3" s="20"/>
      <c r="V3" s="21"/>
      <c r="W3" s="19"/>
      <c r="X3" s="19"/>
      <c r="Y3" s="23"/>
      <c r="Z3" s="24" t="s">
        <v>160</v>
      </c>
      <c r="AA3" s="25"/>
      <c r="AB3" s="25"/>
      <c r="AC3" s="26"/>
    </row>
    <row r="4">
      <c r="A4" s="17"/>
      <c r="B4" s="27" t="s">
        <v>161</v>
      </c>
      <c r="C4" s="28" t="s">
        <v>162</v>
      </c>
      <c r="D4" s="180" t="s">
        <v>163</v>
      </c>
      <c r="E4" s="30" t="s">
        <v>164</v>
      </c>
      <c r="G4" s="31"/>
      <c r="H4" s="32"/>
      <c r="I4" s="32"/>
      <c r="J4" s="33"/>
      <c r="K4" s="34" t="s">
        <v>165</v>
      </c>
      <c r="L4" s="35"/>
      <c r="M4" s="36" t="s">
        <v>166</v>
      </c>
      <c r="N4" s="37"/>
      <c r="O4" s="38" t="s">
        <v>165</v>
      </c>
      <c r="P4" s="35"/>
      <c r="Q4" s="36" t="s">
        <v>166</v>
      </c>
      <c r="R4" s="37"/>
      <c r="S4" s="38" t="s">
        <v>167</v>
      </c>
      <c r="T4" s="39"/>
      <c r="U4" s="39"/>
      <c r="V4" s="37"/>
      <c r="W4" s="40" t="s">
        <v>168</v>
      </c>
      <c r="X4" s="40" t="s">
        <v>169</v>
      </c>
      <c r="Y4" s="41" t="s">
        <v>170</v>
      </c>
      <c r="Z4" s="41" t="s">
        <v>169</v>
      </c>
      <c r="AA4" s="42" t="s">
        <v>157</v>
      </c>
      <c r="AB4" s="42" t="s">
        <v>171</v>
      </c>
      <c r="AC4" s="43" t="s">
        <v>172</v>
      </c>
    </row>
    <row r="5">
      <c r="A5" s="17"/>
      <c r="B5" s="44" t="s">
        <v>173</v>
      </c>
      <c r="C5" s="45" t="s">
        <v>174</v>
      </c>
      <c r="D5" s="181" t="s">
        <v>175</v>
      </c>
      <c r="E5" s="47" t="s">
        <v>176</v>
      </c>
      <c r="G5" s="48">
        <v>1.0</v>
      </c>
      <c r="H5" s="49" t="s">
        <v>29</v>
      </c>
      <c r="I5" s="50"/>
      <c r="J5" s="51"/>
      <c r="K5" s="52" t="s">
        <v>421</v>
      </c>
      <c r="L5" s="53"/>
      <c r="M5" s="54" t="s">
        <v>422</v>
      </c>
      <c r="N5" s="51"/>
      <c r="O5" s="55"/>
      <c r="P5" s="53"/>
      <c r="Q5" s="56"/>
      <c r="R5" s="51"/>
      <c r="S5" s="57" t="s">
        <v>392</v>
      </c>
      <c r="T5" s="50"/>
      <c r="U5" s="50"/>
      <c r="V5" s="51"/>
      <c r="W5" s="58">
        <v>2.0</v>
      </c>
      <c r="X5" s="59">
        <v>7.0</v>
      </c>
      <c r="Y5" s="60" t="s">
        <v>180</v>
      </c>
      <c r="Z5" s="61">
        <v>7.0</v>
      </c>
      <c r="AA5" s="62" t="s">
        <v>29</v>
      </c>
      <c r="AB5" s="63" t="s">
        <v>423</v>
      </c>
      <c r="AC5" s="64" t="s">
        <v>182</v>
      </c>
    </row>
    <row r="6">
      <c r="A6" s="17"/>
      <c r="B6" s="65" t="s">
        <v>183</v>
      </c>
      <c r="C6" s="66" t="s">
        <v>184</v>
      </c>
      <c r="D6" s="67"/>
      <c r="E6" s="68" t="s">
        <v>185</v>
      </c>
      <c r="G6" s="69">
        <v>2.0</v>
      </c>
      <c r="H6" s="70" t="s">
        <v>24</v>
      </c>
      <c r="I6" s="71"/>
      <c r="J6" s="72"/>
      <c r="K6" s="73" t="s">
        <v>424</v>
      </c>
      <c r="L6" s="74"/>
      <c r="M6" s="75" t="s">
        <v>425</v>
      </c>
      <c r="N6" s="72"/>
      <c r="O6" s="76"/>
      <c r="P6" s="74"/>
      <c r="Q6" s="77"/>
      <c r="R6" s="72"/>
      <c r="S6" s="78" t="s">
        <v>395</v>
      </c>
      <c r="T6" s="71"/>
      <c r="U6" s="71"/>
      <c r="V6" s="72"/>
      <c r="W6" s="79">
        <v>7.0</v>
      </c>
      <c r="X6" s="80">
        <v>1.0</v>
      </c>
      <c r="Y6" s="81" t="s">
        <v>180</v>
      </c>
      <c r="Z6" s="82">
        <v>1.0</v>
      </c>
      <c r="AA6" s="83" t="s">
        <v>24</v>
      </c>
      <c r="AB6" s="84" t="s">
        <v>25</v>
      </c>
      <c r="AC6" s="85" t="s">
        <v>182</v>
      </c>
    </row>
    <row r="7">
      <c r="G7" s="69">
        <v>3.0</v>
      </c>
      <c r="H7" s="70" t="s">
        <v>80</v>
      </c>
      <c r="I7" s="71"/>
      <c r="J7" s="72"/>
      <c r="K7" s="73" t="s">
        <v>426</v>
      </c>
      <c r="L7" s="74"/>
      <c r="M7" s="75" t="s">
        <v>427</v>
      </c>
      <c r="N7" s="72"/>
      <c r="O7" s="76"/>
      <c r="P7" s="74"/>
      <c r="Q7" s="77"/>
      <c r="R7" s="72"/>
      <c r="S7" s="78" t="s">
        <v>399</v>
      </c>
      <c r="T7" s="71"/>
      <c r="U7" s="71"/>
      <c r="V7" s="72"/>
      <c r="W7" s="79">
        <v>0.0</v>
      </c>
      <c r="X7" s="80">
        <v>8.0</v>
      </c>
      <c r="Y7" s="81" t="s">
        <v>180</v>
      </c>
      <c r="Z7" s="82">
        <v>8.0</v>
      </c>
      <c r="AA7" s="83" t="s">
        <v>80</v>
      </c>
      <c r="AB7" s="84" t="s">
        <v>428</v>
      </c>
      <c r="AC7" s="85" t="s">
        <v>182</v>
      </c>
    </row>
    <row r="8">
      <c r="A8" s="17"/>
      <c r="B8" s="86" t="s">
        <v>193</v>
      </c>
      <c r="C8" s="87" t="s">
        <v>401</v>
      </c>
      <c r="D8" s="88"/>
      <c r="E8" s="89"/>
      <c r="G8" s="69">
        <v>4.0</v>
      </c>
      <c r="H8" s="70" t="s">
        <v>33</v>
      </c>
      <c r="I8" s="71"/>
      <c r="J8" s="72"/>
      <c r="K8" s="73" t="s">
        <v>429</v>
      </c>
      <c r="L8" s="74"/>
      <c r="M8" s="75" t="s">
        <v>430</v>
      </c>
      <c r="N8" s="72"/>
      <c r="O8" s="76"/>
      <c r="P8" s="74"/>
      <c r="Q8" s="77"/>
      <c r="R8" s="72"/>
      <c r="S8" s="78" t="s">
        <v>404</v>
      </c>
      <c r="T8" s="71"/>
      <c r="U8" s="71"/>
      <c r="V8" s="72"/>
      <c r="W8" s="79">
        <v>4.0</v>
      </c>
      <c r="X8" s="80">
        <v>3.0</v>
      </c>
      <c r="Y8" s="81" t="s">
        <v>211</v>
      </c>
      <c r="Z8" s="82">
        <v>4.0</v>
      </c>
      <c r="AA8" s="83" t="s">
        <v>33</v>
      </c>
      <c r="AB8" s="84" t="s">
        <v>35</v>
      </c>
      <c r="AC8" s="85" t="s">
        <v>182</v>
      </c>
    </row>
    <row r="9">
      <c r="A9" s="17"/>
      <c r="B9" s="90" t="s">
        <v>200</v>
      </c>
      <c r="C9" s="91" t="s">
        <v>405</v>
      </c>
      <c r="D9" s="50"/>
      <c r="E9" s="51"/>
      <c r="G9" s="69">
        <v>5.0</v>
      </c>
      <c r="H9" s="70" t="s">
        <v>22</v>
      </c>
      <c r="I9" s="71"/>
      <c r="J9" s="72"/>
      <c r="K9" s="73" t="s">
        <v>431</v>
      </c>
      <c r="L9" s="74"/>
      <c r="M9" s="75" t="s">
        <v>432</v>
      </c>
      <c r="N9" s="72"/>
      <c r="O9" s="76"/>
      <c r="P9" s="74"/>
      <c r="Q9" s="77"/>
      <c r="R9" s="72"/>
      <c r="S9" s="78" t="s">
        <v>408</v>
      </c>
      <c r="T9" s="71"/>
      <c r="U9" s="71"/>
      <c r="V9" s="72"/>
      <c r="W9" s="79">
        <v>5.0</v>
      </c>
      <c r="X9" s="80">
        <v>2.0</v>
      </c>
      <c r="Y9" s="81" t="s">
        <v>180</v>
      </c>
      <c r="Z9" s="82">
        <v>2.0</v>
      </c>
      <c r="AA9" s="83" t="s">
        <v>22</v>
      </c>
      <c r="AB9" s="84" t="s">
        <v>28</v>
      </c>
      <c r="AC9" s="85" t="s">
        <v>182</v>
      </c>
    </row>
    <row r="10">
      <c r="A10" s="17"/>
      <c r="B10" s="90" t="s">
        <v>206</v>
      </c>
      <c r="C10" s="92" t="s">
        <v>409</v>
      </c>
      <c r="D10" s="50"/>
      <c r="E10" s="51"/>
      <c r="G10" s="69">
        <v>6.0</v>
      </c>
      <c r="H10" s="70" t="s">
        <v>83</v>
      </c>
      <c r="I10" s="71"/>
      <c r="J10" s="72"/>
      <c r="K10" s="73" t="s">
        <v>433</v>
      </c>
      <c r="L10" s="74"/>
      <c r="M10" s="75" t="s">
        <v>434</v>
      </c>
      <c r="N10" s="72"/>
      <c r="O10" s="76"/>
      <c r="P10" s="74"/>
      <c r="Q10" s="77"/>
      <c r="R10" s="72"/>
      <c r="S10" s="78" t="s">
        <v>405</v>
      </c>
      <c r="T10" s="71"/>
      <c r="U10" s="71"/>
      <c r="V10" s="72"/>
      <c r="W10" s="79">
        <v>3.0</v>
      </c>
      <c r="X10" s="80">
        <v>5.0</v>
      </c>
      <c r="Y10" s="81" t="s">
        <v>211</v>
      </c>
      <c r="Z10" s="82">
        <v>5.0</v>
      </c>
      <c r="AA10" s="83" t="s">
        <v>83</v>
      </c>
      <c r="AB10" s="84" t="s">
        <v>435</v>
      </c>
      <c r="AC10" s="85" t="s">
        <v>182</v>
      </c>
    </row>
    <row r="11">
      <c r="A11" s="17"/>
      <c r="B11" s="93" t="s">
        <v>212</v>
      </c>
      <c r="C11" s="94" t="s">
        <v>401</v>
      </c>
      <c r="D11" s="95"/>
      <c r="E11" s="96"/>
      <c r="G11" s="69">
        <v>7.0</v>
      </c>
      <c r="H11" s="70" t="s">
        <v>26</v>
      </c>
      <c r="I11" s="71"/>
      <c r="J11" s="72"/>
      <c r="K11" s="73" t="s">
        <v>436</v>
      </c>
      <c r="L11" s="74"/>
      <c r="M11" s="75" t="s">
        <v>437</v>
      </c>
      <c r="N11" s="72"/>
      <c r="O11" s="76"/>
      <c r="P11" s="74"/>
      <c r="Q11" s="77"/>
      <c r="R11" s="72"/>
      <c r="S11" s="78" t="s">
        <v>415</v>
      </c>
      <c r="T11" s="71"/>
      <c r="U11" s="71"/>
      <c r="V11" s="72"/>
      <c r="W11" s="79">
        <v>3.0</v>
      </c>
      <c r="X11" s="80">
        <v>5.0</v>
      </c>
      <c r="Y11" s="81" t="s">
        <v>211</v>
      </c>
      <c r="Z11" s="82">
        <v>6.0</v>
      </c>
      <c r="AA11" s="83" t="s">
        <v>26</v>
      </c>
      <c r="AB11" s="84" t="s">
        <v>438</v>
      </c>
      <c r="AC11" s="85" t="s">
        <v>182</v>
      </c>
    </row>
    <row r="12">
      <c r="G12" s="97">
        <v>8.0</v>
      </c>
      <c r="H12" s="98" t="s">
        <v>31</v>
      </c>
      <c r="I12" s="95"/>
      <c r="J12" s="96"/>
      <c r="K12" s="99" t="s">
        <v>439</v>
      </c>
      <c r="L12" s="100"/>
      <c r="M12" s="101" t="s">
        <v>440</v>
      </c>
      <c r="N12" s="96"/>
      <c r="O12" s="102"/>
      <c r="P12" s="100"/>
      <c r="Q12" s="103"/>
      <c r="R12" s="96"/>
      <c r="S12" s="104" t="s">
        <v>418</v>
      </c>
      <c r="T12" s="95"/>
      <c r="U12" s="95"/>
      <c r="V12" s="96"/>
      <c r="W12" s="105">
        <v>4.0</v>
      </c>
      <c r="X12" s="106">
        <v>3.0</v>
      </c>
      <c r="Y12" s="107" t="s">
        <v>211</v>
      </c>
      <c r="Z12" s="108">
        <v>3.0</v>
      </c>
      <c r="AA12" s="109" t="s">
        <v>31</v>
      </c>
      <c r="AB12" s="110" t="s">
        <v>32</v>
      </c>
      <c r="AC12" s="111" t="s">
        <v>182</v>
      </c>
    </row>
    <row r="13">
      <c r="B13" s="112" t="s">
        <v>217</v>
      </c>
      <c r="C13" s="113" t="s">
        <v>26</v>
      </c>
      <c r="D13" s="88"/>
      <c r="E13" s="89"/>
      <c r="G13" s="114"/>
      <c r="H13" s="17"/>
      <c r="K13" s="115"/>
      <c r="M13" s="115"/>
      <c r="O13" s="115"/>
      <c r="Q13" s="115"/>
      <c r="S13" s="115"/>
      <c r="W13" s="114"/>
      <c r="X13" s="114"/>
      <c r="Y13" s="114"/>
      <c r="Z13" s="116"/>
      <c r="AA13" s="117"/>
      <c r="AB13" s="2"/>
      <c r="AC13" s="2"/>
    </row>
    <row r="14">
      <c r="B14" s="118" t="s">
        <v>218</v>
      </c>
      <c r="C14" s="104" t="s">
        <v>415</v>
      </c>
      <c r="D14" s="95"/>
      <c r="E14" s="96"/>
      <c r="G14" s="114"/>
      <c r="H14" s="17"/>
      <c r="I14" s="17"/>
      <c r="J14" s="17"/>
      <c r="K14" s="115"/>
      <c r="L14" s="115"/>
      <c r="M14" s="115"/>
      <c r="N14" s="115"/>
      <c r="O14" s="115"/>
      <c r="P14" s="115"/>
      <c r="AA14" s="117"/>
      <c r="AB14" s="2"/>
      <c r="AC14" s="2"/>
    </row>
    <row r="15">
      <c r="Q15" s="119" t="s">
        <v>220</v>
      </c>
    </row>
    <row r="16">
      <c r="C16" s="120" t="s">
        <v>221</v>
      </c>
      <c r="G16" s="6"/>
      <c r="H16" s="6"/>
      <c r="I16" s="6"/>
      <c r="J16" s="6"/>
      <c r="K16" s="6"/>
      <c r="L16" s="6"/>
      <c r="M16" s="6"/>
      <c r="N16" s="6"/>
      <c r="O16" s="6"/>
      <c r="P16" s="6"/>
      <c r="Q16" s="6"/>
      <c r="R16" s="6"/>
      <c r="S16" s="6"/>
      <c r="T16" s="6"/>
      <c r="U16" s="6"/>
      <c r="V16" s="6"/>
      <c r="W16" s="6"/>
      <c r="Y16" s="114"/>
      <c r="Z16" s="114"/>
      <c r="AA16" s="114"/>
      <c r="AB16" s="114"/>
      <c r="AC16" s="114"/>
    </row>
    <row r="17">
      <c r="A17" s="114"/>
      <c r="B17" s="121"/>
      <c r="C17" s="121" t="s">
        <v>222</v>
      </c>
      <c r="D17" s="122" t="s">
        <v>223</v>
      </c>
      <c r="E17" s="21"/>
      <c r="G17" s="123">
        <v>1.0</v>
      </c>
      <c r="H17" s="124" t="s">
        <v>29</v>
      </c>
      <c r="I17" s="39"/>
      <c r="J17" s="37"/>
      <c r="K17" s="125"/>
      <c r="L17" s="123">
        <v>2.0</v>
      </c>
      <c r="M17" s="124" t="s">
        <v>24</v>
      </c>
      <c r="N17" s="39"/>
      <c r="O17" s="37"/>
      <c r="P17" s="125"/>
      <c r="Q17" s="123">
        <v>3.0</v>
      </c>
      <c r="R17" s="124" t="s">
        <v>80</v>
      </c>
      <c r="S17" s="39"/>
      <c r="T17" s="37"/>
      <c r="U17" s="125"/>
      <c r="V17" s="123">
        <v>4.0</v>
      </c>
      <c r="W17" s="124" t="s">
        <v>33</v>
      </c>
      <c r="X17" s="39"/>
      <c r="Y17" s="37"/>
      <c r="Z17" s="114"/>
      <c r="AA17" s="114"/>
      <c r="AB17" s="114"/>
      <c r="AC17" s="114"/>
    </row>
    <row r="18">
      <c r="A18" s="114"/>
      <c r="B18" s="126"/>
      <c r="C18" s="126"/>
      <c r="D18" s="127"/>
      <c r="E18" s="128"/>
      <c r="G18" s="129" t="s">
        <v>224</v>
      </c>
      <c r="H18" s="130" t="s">
        <v>225</v>
      </c>
      <c r="I18" s="131" t="s">
        <v>226</v>
      </c>
      <c r="J18" s="132" t="s">
        <v>227</v>
      </c>
      <c r="K18" s="125"/>
      <c r="L18" s="129" t="s">
        <v>224</v>
      </c>
      <c r="M18" s="130" t="s">
        <v>225</v>
      </c>
      <c r="N18" s="131" t="s">
        <v>226</v>
      </c>
      <c r="O18" s="132" t="s">
        <v>227</v>
      </c>
      <c r="P18" s="125"/>
      <c r="Q18" s="129" t="s">
        <v>224</v>
      </c>
      <c r="R18" s="130" t="s">
        <v>225</v>
      </c>
      <c r="S18" s="131" t="s">
        <v>226</v>
      </c>
      <c r="T18" s="132" t="s">
        <v>227</v>
      </c>
      <c r="U18" s="125"/>
      <c r="V18" s="129" t="s">
        <v>224</v>
      </c>
      <c r="W18" s="130" t="s">
        <v>225</v>
      </c>
      <c r="X18" s="131" t="s">
        <v>226</v>
      </c>
      <c r="Y18" s="132" t="s">
        <v>227</v>
      </c>
      <c r="Z18" s="114"/>
      <c r="AA18" s="114"/>
      <c r="AB18" s="114"/>
      <c r="AC18" s="114"/>
    </row>
    <row r="19">
      <c r="A19" s="114"/>
      <c r="B19" s="133" t="s">
        <v>228</v>
      </c>
      <c r="C19" s="133" t="s">
        <v>229</v>
      </c>
      <c r="D19" s="134"/>
      <c r="E19" s="33"/>
      <c r="G19" s="135" t="s">
        <v>230</v>
      </c>
      <c r="H19" s="136">
        <v>10.0</v>
      </c>
      <c r="I19" s="137">
        <v>21.0</v>
      </c>
      <c r="J19" s="138" t="s">
        <v>231</v>
      </c>
      <c r="K19" s="125"/>
      <c r="L19" s="135" t="s">
        <v>230</v>
      </c>
      <c r="M19" s="136">
        <v>21.0</v>
      </c>
      <c r="N19" s="137">
        <v>10.0</v>
      </c>
      <c r="O19" s="138" t="s">
        <v>232</v>
      </c>
      <c r="P19" s="125"/>
      <c r="Q19" s="135" t="s">
        <v>233</v>
      </c>
      <c r="R19" s="136">
        <v>11.0</v>
      </c>
      <c r="S19" s="137">
        <v>21.0</v>
      </c>
      <c r="T19" s="138" t="s">
        <v>231</v>
      </c>
      <c r="U19" s="125"/>
      <c r="V19" s="135" t="s">
        <v>234</v>
      </c>
      <c r="W19" s="136">
        <v>22.0</v>
      </c>
      <c r="X19" s="137">
        <v>20.0</v>
      </c>
      <c r="Y19" s="138" t="s">
        <v>232</v>
      </c>
      <c r="Z19" s="114"/>
      <c r="AA19" s="114"/>
      <c r="AB19" s="114"/>
      <c r="AC19" s="114"/>
    </row>
    <row r="20">
      <c r="A20" s="114"/>
      <c r="B20" s="121" t="s">
        <v>235</v>
      </c>
      <c r="C20" s="139" t="s">
        <v>236</v>
      </c>
      <c r="D20" s="140" t="s">
        <v>237</v>
      </c>
      <c r="E20" s="141" t="s">
        <v>238</v>
      </c>
      <c r="G20" s="135" t="s">
        <v>233</v>
      </c>
      <c r="H20" s="136">
        <v>21.0</v>
      </c>
      <c r="I20" s="137">
        <v>11.0</v>
      </c>
      <c r="J20" s="138" t="s">
        <v>232</v>
      </c>
      <c r="K20" s="125"/>
      <c r="L20" s="135" t="s">
        <v>239</v>
      </c>
      <c r="M20" s="136">
        <v>21.0</v>
      </c>
      <c r="N20" s="137">
        <v>5.0</v>
      </c>
      <c r="O20" s="138" t="s">
        <v>232</v>
      </c>
      <c r="P20" s="125"/>
      <c r="Q20" s="135" t="s">
        <v>239</v>
      </c>
      <c r="R20" s="136">
        <v>5.0</v>
      </c>
      <c r="S20" s="137">
        <v>21.0</v>
      </c>
      <c r="T20" s="138" t="s">
        <v>231</v>
      </c>
      <c r="U20" s="125"/>
      <c r="V20" s="135" t="s">
        <v>240</v>
      </c>
      <c r="W20" s="136">
        <v>9.0</v>
      </c>
      <c r="X20" s="137">
        <v>21.0</v>
      </c>
      <c r="Y20" s="138" t="s">
        <v>231</v>
      </c>
      <c r="Z20" s="114"/>
      <c r="AA20" s="114"/>
      <c r="AB20" s="114"/>
      <c r="AC20" s="114"/>
    </row>
    <row r="21">
      <c r="A21" s="142">
        <v>1.0</v>
      </c>
      <c r="B21" s="143">
        <v>5.0</v>
      </c>
      <c r="C21" s="144" t="s">
        <v>241</v>
      </c>
      <c r="D21" s="145">
        <v>16.0</v>
      </c>
      <c r="E21" s="146">
        <v>21.0</v>
      </c>
      <c r="G21" s="135" t="s">
        <v>234</v>
      </c>
      <c r="H21" s="136">
        <v>20.0</v>
      </c>
      <c r="I21" s="137">
        <v>22.0</v>
      </c>
      <c r="J21" s="138" t="s">
        <v>231</v>
      </c>
      <c r="K21" s="125"/>
      <c r="L21" s="135" t="s">
        <v>240</v>
      </c>
      <c r="M21" s="136">
        <v>21.0</v>
      </c>
      <c r="N21" s="137">
        <v>9.0</v>
      </c>
      <c r="O21" s="138" t="s">
        <v>232</v>
      </c>
      <c r="P21" s="125"/>
      <c r="Q21" s="135" t="s">
        <v>242</v>
      </c>
      <c r="R21" s="136">
        <v>11.0</v>
      </c>
      <c r="S21" s="137">
        <v>21.0</v>
      </c>
      <c r="T21" s="138" t="s">
        <v>231</v>
      </c>
      <c r="U21" s="125"/>
      <c r="V21" s="135" t="s">
        <v>242</v>
      </c>
      <c r="W21" s="136">
        <v>21.0</v>
      </c>
      <c r="X21" s="137">
        <v>11.0</v>
      </c>
      <c r="Y21" s="138" t="s">
        <v>232</v>
      </c>
      <c r="Z21" s="114"/>
      <c r="AA21" s="114"/>
      <c r="AB21" s="114"/>
      <c r="AC21" s="114"/>
    </row>
    <row r="22">
      <c r="A22" s="142">
        <v>2.0</v>
      </c>
      <c r="B22" s="147">
        <v>6.0</v>
      </c>
      <c r="C22" s="82" t="s">
        <v>243</v>
      </c>
      <c r="D22" s="148">
        <v>21.0</v>
      </c>
      <c r="E22" s="149">
        <v>10.0</v>
      </c>
      <c r="G22" s="135" t="s">
        <v>244</v>
      </c>
      <c r="H22" s="136">
        <v>17.0</v>
      </c>
      <c r="I22" s="137">
        <v>21.0</v>
      </c>
      <c r="J22" s="138" t="s">
        <v>231</v>
      </c>
      <c r="K22" s="125"/>
      <c r="L22" s="135" t="s">
        <v>245</v>
      </c>
      <c r="M22" s="136">
        <v>21.0</v>
      </c>
      <c r="N22" s="137">
        <v>19.0</v>
      </c>
      <c r="O22" s="138" t="s">
        <v>232</v>
      </c>
      <c r="P22" s="125"/>
      <c r="Q22" s="135" t="s">
        <v>246</v>
      </c>
      <c r="R22" s="136">
        <v>6.0</v>
      </c>
      <c r="S22" s="137">
        <v>21.0</v>
      </c>
      <c r="T22" s="138" t="s">
        <v>231</v>
      </c>
      <c r="U22" s="125"/>
      <c r="V22" s="135" t="s">
        <v>247</v>
      </c>
      <c r="W22" s="136">
        <v>17.0</v>
      </c>
      <c r="X22" s="137">
        <v>21.0</v>
      </c>
      <c r="Y22" s="138" t="s">
        <v>231</v>
      </c>
      <c r="Z22" s="114"/>
      <c r="AA22" s="114"/>
      <c r="AB22" s="114"/>
      <c r="AC22" s="114"/>
    </row>
    <row r="23">
      <c r="A23" s="142">
        <v>3.0</v>
      </c>
      <c r="B23" s="147">
        <v>1.0</v>
      </c>
      <c r="C23" s="82" t="s">
        <v>248</v>
      </c>
      <c r="D23" s="148">
        <v>9.0</v>
      </c>
      <c r="E23" s="149">
        <v>21.0</v>
      </c>
      <c r="G23" s="135" t="s">
        <v>249</v>
      </c>
      <c r="H23" s="136">
        <v>21.0</v>
      </c>
      <c r="I23" s="137">
        <v>17.0</v>
      </c>
      <c r="J23" s="138" t="s">
        <v>232</v>
      </c>
      <c r="K23" s="125"/>
      <c r="L23" s="135" t="s">
        <v>250</v>
      </c>
      <c r="M23" s="136">
        <v>21.0</v>
      </c>
      <c r="N23" s="137">
        <v>9.0</v>
      </c>
      <c r="O23" s="138" t="s">
        <v>232</v>
      </c>
      <c r="P23" s="125"/>
      <c r="Q23" s="135" t="s">
        <v>248</v>
      </c>
      <c r="R23" s="136">
        <v>9.0</v>
      </c>
      <c r="S23" s="137">
        <v>21.0</v>
      </c>
      <c r="T23" s="138" t="s">
        <v>231</v>
      </c>
      <c r="U23" s="125"/>
      <c r="V23" s="135" t="s">
        <v>251</v>
      </c>
      <c r="W23" s="136">
        <v>21.0</v>
      </c>
      <c r="X23" s="137">
        <v>15.0</v>
      </c>
      <c r="Y23" s="138" t="s">
        <v>232</v>
      </c>
      <c r="Z23" s="114"/>
      <c r="AA23" s="114"/>
      <c r="AB23" s="114"/>
      <c r="AC23" s="114"/>
    </row>
    <row r="24">
      <c r="A24" s="142">
        <v>4.0</v>
      </c>
      <c r="B24" s="150">
        <v>2.0</v>
      </c>
      <c r="C24" s="151" t="s">
        <v>247</v>
      </c>
      <c r="D24" s="152">
        <v>17.0</v>
      </c>
      <c r="E24" s="153">
        <v>21.0</v>
      </c>
      <c r="G24" s="135" t="s">
        <v>252</v>
      </c>
      <c r="H24" s="136">
        <v>16.0</v>
      </c>
      <c r="I24" s="137">
        <v>21.0</v>
      </c>
      <c r="J24" s="138" t="s">
        <v>231</v>
      </c>
      <c r="K24" s="125"/>
      <c r="L24" s="135" t="s">
        <v>243</v>
      </c>
      <c r="M24" s="136">
        <v>21.0</v>
      </c>
      <c r="N24" s="137">
        <v>10.0</v>
      </c>
      <c r="O24" s="138" t="s">
        <v>232</v>
      </c>
      <c r="P24" s="125"/>
      <c r="Q24" s="135" t="s">
        <v>253</v>
      </c>
      <c r="R24" s="136">
        <v>4.0</v>
      </c>
      <c r="S24" s="137">
        <v>21.0</v>
      </c>
      <c r="T24" s="138" t="s">
        <v>231</v>
      </c>
      <c r="U24" s="125"/>
      <c r="V24" s="135" t="s">
        <v>254</v>
      </c>
      <c r="W24" s="136">
        <v>21.0</v>
      </c>
      <c r="X24" s="137">
        <v>15.0</v>
      </c>
      <c r="Y24" s="138" t="s">
        <v>232</v>
      </c>
      <c r="Z24" s="114"/>
      <c r="AA24" s="114"/>
      <c r="AB24" s="114"/>
      <c r="AC24" s="114"/>
    </row>
    <row r="25">
      <c r="A25" s="142">
        <v>5.0</v>
      </c>
      <c r="B25" s="143">
        <v>1.0</v>
      </c>
      <c r="C25" s="144" t="s">
        <v>252</v>
      </c>
      <c r="D25" s="145">
        <v>16.0</v>
      </c>
      <c r="E25" s="146">
        <v>21.0</v>
      </c>
      <c r="G25" s="129" t="s">
        <v>241</v>
      </c>
      <c r="H25" s="154">
        <v>16.0</v>
      </c>
      <c r="I25" s="155">
        <v>21.0</v>
      </c>
      <c r="J25" s="156" t="s">
        <v>231</v>
      </c>
      <c r="K25" s="125"/>
      <c r="L25" s="129" t="s">
        <v>255</v>
      </c>
      <c r="M25" s="154">
        <v>21.0</v>
      </c>
      <c r="N25" s="155">
        <v>17.0</v>
      </c>
      <c r="O25" s="156" t="s">
        <v>232</v>
      </c>
      <c r="P25" s="125"/>
      <c r="Q25" s="129" t="s">
        <v>256</v>
      </c>
      <c r="R25" s="154">
        <v>4.0</v>
      </c>
      <c r="S25" s="155">
        <v>21.0</v>
      </c>
      <c r="T25" s="156" t="s">
        <v>231</v>
      </c>
      <c r="U25" s="125"/>
      <c r="V25" s="129" t="s">
        <v>257</v>
      </c>
      <c r="W25" s="154">
        <v>17.0</v>
      </c>
      <c r="X25" s="155">
        <v>21.0</v>
      </c>
      <c r="Y25" s="156" t="s">
        <v>231</v>
      </c>
      <c r="Z25" s="114"/>
      <c r="AA25" s="114"/>
      <c r="AB25" s="114"/>
      <c r="AC25" s="114"/>
    </row>
    <row r="26">
      <c r="A26" s="142">
        <v>6.0</v>
      </c>
      <c r="B26" s="147">
        <v>3.0</v>
      </c>
      <c r="C26" s="82" t="s">
        <v>258</v>
      </c>
      <c r="D26" s="148">
        <v>17.0</v>
      </c>
      <c r="E26" s="149">
        <v>21.0</v>
      </c>
      <c r="G26" s="157"/>
      <c r="H26" s="158"/>
      <c r="I26" s="159" t="s">
        <v>168</v>
      </c>
      <c r="J26" s="160">
        <v>2.0</v>
      </c>
      <c r="K26" s="125"/>
      <c r="L26" s="161"/>
      <c r="M26" s="162"/>
      <c r="N26" s="159" t="s">
        <v>168</v>
      </c>
      <c r="O26" s="160">
        <v>7.0</v>
      </c>
      <c r="P26" s="125"/>
      <c r="Q26" s="161"/>
      <c r="R26" s="162"/>
      <c r="S26" s="159" t="s">
        <v>168</v>
      </c>
      <c r="T26" s="160">
        <v>0.0</v>
      </c>
      <c r="U26" s="125"/>
      <c r="V26" s="161"/>
      <c r="W26" s="162"/>
      <c r="X26" s="159" t="s">
        <v>168</v>
      </c>
      <c r="Y26" s="160">
        <v>4.0</v>
      </c>
      <c r="Z26" s="114"/>
      <c r="AA26" s="114"/>
      <c r="AB26" s="114"/>
      <c r="AC26" s="114"/>
    </row>
    <row r="27">
      <c r="A27" s="142">
        <v>7.0</v>
      </c>
      <c r="B27" s="147">
        <v>2.0</v>
      </c>
      <c r="C27" s="82" t="s">
        <v>245</v>
      </c>
      <c r="D27" s="148">
        <v>21.0</v>
      </c>
      <c r="E27" s="149">
        <v>19.0</v>
      </c>
      <c r="F27" s="116"/>
      <c r="Z27" s="114"/>
      <c r="AA27" s="114"/>
      <c r="AB27" s="114"/>
      <c r="AC27" s="114"/>
    </row>
    <row r="28">
      <c r="A28" s="142">
        <v>8.0</v>
      </c>
      <c r="B28" s="163">
        <v>4.0</v>
      </c>
      <c r="C28" s="108" t="s">
        <v>242</v>
      </c>
      <c r="D28" s="164">
        <v>11.0</v>
      </c>
      <c r="E28" s="165">
        <v>21.0</v>
      </c>
      <c r="F28" s="116"/>
      <c r="G28" s="123">
        <v>5.0</v>
      </c>
      <c r="H28" s="124" t="s">
        <v>22</v>
      </c>
      <c r="I28" s="39"/>
      <c r="J28" s="37"/>
      <c r="K28" s="125"/>
      <c r="L28" s="123">
        <v>6.0</v>
      </c>
      <c r="M28" s="124" t="s">
        <v>83</v>
      </c>
      <c r="N28" s="39"/>
      <c r="O28" s="37"/>
      <c r="P28" s="125"/>
      <c r="Q28" s="123">
        <v>7.0</v>
      </c>
      <c r="R28" s="124" t="s">
        <v>26</v>
      </c>
      <c r="S28" s="39"/>
      <c r="T28" s="37"/>
      <c r="U28" s="125"/>
      <c r="V28" s="123">
        <v>8.0</v>
      </c>
      <c r="W28" s="124" t="s">
        <v>31</v>
      </c>
      <c r="X28" s="39"/>
      <c r="Y28" s="37"/>
      <c r="AA28" s="114"/>
      <c r="AB28" s="114"/>
      <c r="AC28" s="114"/>
    </row>
    <row r="29">
      <c r="A29" s="142">
        <v>9.0</v>
      </c>
      <c r="B29" s="166">
        <v>3.0</v>
      </c>
      <c r="C29" s="61" t="s">
        <v>249</v>
      </c>
      <c r="D29" s="167">
        <v>21.0</v>
      </c>
      <c r="E29" s="168">
        <v>17.0</v>
      </c>
      <c r="F29" s="116"/>
      <c r="G29" s="129" t="s">
        <v>224</v>
      </c>
      <c r="H29" s="130" t="s">
        <v>225</v>
      </c>
      <c r="I29" s="131" t="s">
        <v>226</v>
      </c>
      <c r="J29" s="132" t="s">
        <v>227</v>
      </c>
      <c r="K29" s="125"/>
      <c r="L29" s="129" t="s">
        <v>224</v>
      </c>
      <c r="M29" s="130" t="s">
        <v>225</v>
      </c>
      <c r="N29" s="131" t="s">
        <v>226</v>
      </c>
      <c r="O29" s="132" t="s">
        <v>227</v>
      </c>
      <c r="P29" s="125"/>
      <c r="Q29" s="129" t="s">
        <v>224</v>
      </c>
      <c r="R29" s="130" t="s">
        <v>225</v>
      </c>
      <c r="S29" s="131" t="s">
        <v>226</v>
      </c>
      <c r="T29" s="132" t="s">
        <v>227</v>
      </c>
      <c r="U29" s="125"/>
      <c r="V29" s="129" t="s">
        <v>224</v>
      </c>
      <c r="W29" s="130" t="s">
        <v>225</v>
      </c>
      <c r="X29" s="131" t="s">
        <v>226</v>
      </c>
      <c r="Y29" s="132" t="s">
        <v>227</v>
      </c>
      <c r="AA29" s="114"/>
      <c r="AB29" s="114"/>
      <c r="AC29" s="114"/>
    </row>
    <row r="30">
      <c r="A30" s="142">
        <v>10.0</v>
      </c>
      <c r="B30" s="147">
        <v>2.0</v>
      </c>
      <c r="C30" s="82" t="s">
        <v>259</v>
      </c>
      <c r="D30" s="148">
        <v>21.0</v>
      </c>
      <c r="E30" s="149">
        <v>18.0</v>
      </c>
      <c r="F30" s="116"/>
      <c r="G30" s="135" t="s">
        <v>244</v>
      </c>
      <c r="H30" s="136">
        <v>21.0</v>
      </c>
      <c r="I30" s="137">
        <v>17.0</v>
      </c>
      <c r="J30" s="138" t="s">
        <v>232</v>
      </c>
      <c r="K30" s="125"/>
      <c r="L30" s="135" t="s">
        <v>249</v>
      </c>
      <c r="M30" s="136">
        <v>17.0</v>
      </c>
      <c r="N30" s="137">
        <v>21.0</v>
      </c>
      <c r="O30" s="138" t="s">
        <v>231</v>
      </c>
      <c r="P30" s="125"/>
      <c r="Q30" s="135" t="s">
        <v>252</v>
      </c>
      <c r="R30" s="136">
        <v>21.0</v>
      </c>
      <c r="S30" s="137">
        <v>16.0</v>
      </c>
      <c r="T30" s="138" t="s">
        <v>232</v>
      </c>
      <c r="U30" s="125"/>
      <c r="V30" s="135" t="s">
        <v>241</v>
      </c>
      <c r="W30" s="136">
        <v>21.0</v>
      </c>
      <c r="X30" s="137">
        <v>16.0</v>
      </c>
      <c r="Y30" s="138" t="s">
        <v>232</v>
      </c>
      <c r="AA30" s="114"/>
      <c r="AB30" s="114"/>
      <c r="AC30" s="114"/>
    </row>
    <row r="31">
      <c r="A31" s="142">
        <v>11.0</v>
      </c>
      <c r="B31" s="147">
        <v>6.0</v>
      </c>
      <c r="C31" s="82" t="s">
        <v>257</v>
      </c>
      <c r="D31" s="148">
        <v>17.0</v>
      </c>
      <c r="E31" s="149">
        <v>21.0</v>
      </c>
      <c r="F31" s="116"/>
      <c r="G31" s="135" t="s">
        <v>245</v>
      </c>
      <c r="H31" s="136">
        <v>19.0</v>
      </c>
      <c r="I31" s="137">
        <v>21.0</v>
      </c>
      <c r="J31" s="138" t="s">
        <v>231</v>
      </c>
      <c r="K31" s="125"/>
      <c r="L31" s="135" t="s">
        <v>250</v>
      </c>
      <c r="M31" s="136">
        <v>9.0</v>
      </c>
      <c r="N31" s="137">
        <v>21.0</v>
      </c>
      <c r="O31" s="138" t="s">
        <v>231</v>
      </c>
      <c r="P31" s="125"/>
      <c r="Q31" s="135" t="s">
        <v>243</v>
      </c>
      <c r="R31" s="136">
        <v>10.0</v>
      </c>
      <c r="S31" s="137">
        <v>21.0</v>
      </c>
      <c r="T31" s="138" t="s">
        <v>231</v>
      </c>
      <c r="U31" s="125"/>
      <c r="V31" s="135" t="s">
        <v>255</v>
      </c>
      <c r="W31" s="136">
        <v>17.0</v>
      </c>
      <c r="X31" s="137">
        <v>21.0</v>
      </c>
      <c r="Y31" s="138" t="s">
        <v>231</v>
      </c>
      <c r="AA31" s="114"/>
      <c r="AB31" s="114"/>
      <c r="AC31" s="114"/>
    </row>
    <row r="32">
      <c r="A32" s="142">
        <v>12.0</v>
      </c>
      <c r="B32" s="150">
        <v>1.0</v>
      </c>
      <c r="C32" s="151" t="s">
        <v>239</v>
      </c>
      <c r="D32" s="152">
        <v>21.0</v>
      </c>
      <c r="E32" s="153">
        <v>5.0</v>
      </c>
      <c r="F32" s="116"/>
      <c r="G32" s="135" t="s">
        <v>246</v>
      </c>
      <c r="H32" s="136">
        <v>21.0</v>
      </c>
      <c r="I32" s="137">
        <v>6.0</v>
      </c>
      <c r="J32" s="138" t="s">
        <v>232</v>
      </c>
      <c r="K32" s="125"/>
      <c r="L32" s="135" t="s">
        <v>248</v>
      </c>
      <c r="M32" s="136">
        <v>21.0</v>
      </c>
      <c r="N32" s="137">
        <v>9.0</v>
      </c>
      <c r="O32" s="138" t="s">
        <v>232</v>
      </c>
      <c r="P32" s="125"/>
      <c r="Q32" s="135" t="s">
        <v>253</v>
      </c>
      <c r="R32" s="136">
        <v>21.0</v>
      </c>
      <c r="S32" s="137">
        <v>4.0</v>
      </c>
      <c r="T32" s="138" t="s">
        <v>232</v>
      </c>
      <c r="U32" s="125"/>
      <c r="V32" s="135" t="s">
        <v>256</v>
      </c>
      <c r="W32" s="136">
        <v>21.0</v>
      </c>
      <c r="X32" s="137">
        <v>4.0</v>
      </c>
      <c r="Y32" s="138" t="s">
        <v>232</v>
      </c>
      <c r="AA32" s="114"/>
      <c r="AB32" s="114"/>
      <c r="AC32" s="114"/>
    </row>
    <row r="33">
      <c r="A33" s="142">
        <v>13.0</v>
      </c>
      <c r="B33" s="143">
        <v>2.0</v>
      </c>
      <c r="C33" s="144" t="s">
        <v>244</v>
      </c>
      <c r="D33" s="145">
        <v>17.0</v>
      </c>
      <c r="E33" s="146">
        <v>21.0</v>
      </c>
      <c r="F33" s="116"/>
      <c r="G33" s="135" t="s">
        <v>247</v>
      </c>
      <c r="H33" s="136">
        <v>21.0</v>
      </c>
      <c r="I33" s="137">
        <v>17.0</v>
      </c>
      <c r="J33" s="138" t="s">
        <v>232</v>
      </c>
      <c r="K33" s="125"/>
      <c r="L33" s="135" t="s">
        <v>251</v>
      </c>
      <c r="M33" s="136">
        <v>15.0</v>
      </c>
      <c r="N33" s="137">
        <v>21.0</v>
      </c>
      <c r="O33" s="138" t="s">
        <v>231</v>
      </c>
      <c r="P33" s="125"/>
      <c r="Q33" s="135" t="s">
        <v>254</v>
      </c>
      <c r="R33" s="136">
        <v>15.0</v>
      </c>
      <c r="S33" s="137">
        <v>21.0</v>
      </c>
      <c r="T33" s="138" t="s">
        <v>231</v>
      </c>
      <c r="U33" s="125"/>
      <c r="V33" s="135" t="s">
        <v>257</v>
      </c>
      <c r="W33" s="136">
        <v>21.0</v>
      </c>
      <c r="X33" s="137">
        <v>17.0</v>
      </c>
      <c r="Y33" s="138" t="s">
        <v>232</v>
      </c>
      <c r="AA33" s="114"/>
      <c r="AB33" s="114"/>
      <c r="AC33" s="114"/>
    </row>
    <row r="34">
      <c r="A34" s="142">
        <v>14.0</v>
      </c>
      <c r="B34" s="147">
        <v>5.0</v>
      </c>
      <c r="C34" s="82" t="s">
        <v>251</v>
      </c>
      <c r="D34" s="148">
        <v>21.0</v>
      </c>
      <c r="E34" s="149">
        <v>15.0</v>
      </c>
      <c r="F34" s="116"/>
      <c r="G34" s="135" t="s">
        <v>260</v>
      </c>
      <c r="H34" s="136">
        <v>19.0</v>
      </c>
      <c r="I34" s="137">
        <v>21.0</v>
      </c>
      <c r="J34" s="138" t="s">
        <v>231</v>
      </c>
      <c r="K34" s="125"/>
      <c r="L34" s="135" t="s">
        <v>260</v>
      </c>
      <c r="M34" s="136">
        <v>21.0</v>
      </c>
      <c r="N34" s="137">
        <v>19.0</v>
      </c>
      <c r="O34" s="138" t="s">
        <v>232</v>
      </c>
      <c r="P34" s="125"/>
      <c r="Q34" s="135" t="s">
        <v>259</v>
      </c>
      <c r="R34" s="136">
        <v>18.0</v>
      </c>
      <c r="S34" s="137">
        <v>21.0</v>
      </c>
      <c r="T34" s="138" t="s">
        <v>231</v>
      </c>
      <c r="U34" s="125"/>
      <c r="V34" s="135" t="s">
        <v>261</v>
      </c>
      <c r="W34" s="136">
        <v>20.0</v>
      </c>
      <c r="X34" s="137">
        <v>22.0</v>
      </c>
      <c r="Y34" s="138" t="s">
        <v>231</v>
      </c>
      <c r="AA34" s="114"/>
      <c r="AB34" s="114"/>
      <c r="AC34" s="114"/>
    </row>
    <row r="35">
      <c r="A35" s="142">
        <v>15.0</v>
      </c>
      <c r="B35" s="147">
        <v>6.0</v>
      </c>
      <c r="C35" s="82" t="s">
        <v>253</v>
      </c>
      <c r="D35" s="148">
        <v>4.0</v>
      </c>
      <c r="E35" s="149">
        <v>21.0</v>
      </c>
      <c r="F35" s="116"/>
      <c r="G35" s="135" t="s">
        <v>259</v>
      </c>
      <c r="H35" s="136">
        <v>21.0</v>
      </c>
      <c r="I35" s="137">
        <v>18.0</v>
      </c>
      <c r="J35" s="138" t="s">
        <v>232</v>
      </c>
      <c r="K35" s="125"/>
      <c r="L35" s="135" t="s">
        <v>262</v>
      </c>
      <c r="M35" s="136">
        <v>21.0</v>
      </c>
      <c r="N35" s="137">
        <v>19.0</v>
      </c>
      <c r="O35" s="138" t="s">
        <v>232</v>
      </c>
      <c r="P35" s="125"/>
      <c r="Q35" s="135" t="s">
        <v>262</v>
      </c>
      <c r="R35" s="136">
        <v>19.0</v>
      </c>
      <c r="S35" s="137">
        <v>21.0</v>
      </c>
      <c r="T35" s="138" t="s">
        <v>231</v>
      </c>
      <c r="U35" s="125"/>
      <c r="V35" s="135" t="s">
        <v>258</v>
      </c>
      <c r="W35" s="136">
        <v>21.0</v>
      </c>
      <c r="X35" s="137">
        <v>17.0</v>
      </c>
      <c r="Y35" s="138" t="s">
        <v>232</v>
      </c>
      <c r="AA35" s="114"/>
      <c r="AB35" s="114"/>
      <c r="AC35" s="114"/>
    </row>
    <row r="36">
      <c r="A36" s="142">
        <v>16.0</v>
      </c>
      <c r="B36" s="163">
        <v>3.0</v>
      </c>
      <c r="C36" s="108" t="s">
        <v>255</v>
      </c>
      <c r="D36" s="164">
        <v>21.0</v>
      </c>
      <c r="E36" s="165">
        <v>17.0</v>
      </c>
      <c r="F36" s="116"/>
      <c r="G36" s="129" t="s">
        <v>261</v>
      </c>
      <c r="H36" s="154">
        <v>22.0</v>
      </c>
      <c r="I36" s="155">
        <v>20.0</v>
      </c>
      <c r="J36" s="156" t="s">
        <v>232</v>
      </c>
      <c r="K36" s="125"/>
      <c r="L36" s="129" t="s">
        <v>258</v>
      </c>
      <c r="M36" s="154">
        <v>17.0</v>
      </c>
      <c r="N36" s="155">
        <v>21.0</v>
      </c>
      <c r="O36" s="156" t="s">
        <v>231</v>
      </c>
      <c r="P36" s="125"/>
      <c r="Q36" s="129" t="s">
        <v>263</v>
      </c>
      <c r="R36" s="154">
        <v>21.0</v>
      </c>
      <c r="S36" s="155">
        <v>19.0</v>
      </c>
      <c r="T36" s="156" t="s">
        <v>232</v>
      </c>
      <c r="U36" s="125"/>
      <c r="V36" s="129" t="s">
        <v>263</v>
      </c>
      <c r="W36" s="154">
        <v>19.0</v>
      </c>
      <c r="X36" s="155">
        <v>21.0</v>
      </c>
      <c r="Y36" s="156" t="s">
        <v>231</v>
      </c>
      <c r="AA36" s="114"/>
      <c r="AB36" s="114"/>
      <c r="AC36" s="114"/>
    </row>
    <row r="37">
      <c r="A37" s="142">
        <v>17.0</v>
      </c>
      <c r="B37" s="166">
        <v>5.0</v>
      </c>
      <c r="C37" s="61" t="s">
        <v>234</v>
      </c>
      <c r="D37" s="167">
        <v>20.0</v>
      </c>
      <c r="E37" s="168">
        <v>22.0</v>
      </c>
      <c r="F37" s="116"/>
      <c r="G37" s="161"/>
      <c r="H37" s="162"/>
      <c r="I37" s="159" t="s">
        <v>168</v>
      </c>
      <c r="J37" s="160">
        <v>5.0</v>
      </c>
      <c r="K37" s="125"/>
      <c r="L37" s="161"/>
      <c r="M37" s="162"/>
      <c r="N37" s="159" t="s">
        <v>168</v>
      </c>
      <c r="O37" s="160">
        <v>3.0</v>
      </c>
      <c r="P37" s="125"/>
      <c r="Q37" s="161"/>
      <c r="R37" s="162"/>
      <c r="S37" s="159" t="s">
        <v>168</v>
      </c>
      <c r="T37" s="160">
        <v>3.0</v>
      </c>
      <c r="U37" s="125"/>
      <c r="V37" s="161"/>
      <c r="W37" s="162"/>
      <c r="X37" s="159" t="s">
        <v>168</v>
      </c>
      <c r="Y37" s="160">
        <v>4.0</v>
      </c>
      <c r="AA37" s="114"/>
      <c r="AB37" s="114"/>
      <c r="AC37" s="114"/>
    </row>
    <row r="38">
      <c r="A38" s="142">
        <v>18.0</v>
      </c>
      <c r="B38" s="147">
        <v>1.0</v>
      </c>
      <c r="C38" s="82" t="s">
        <v>246</v>
      </c>
      <c r="D38" s="148">
        <v>6.0</v>
      </c>
      <c r="E38" s="149">
        <v>21.0</v>
      </c>
      <c r="F38" s="116"/>
      <c r="Z38" s="114"/>
      <c r="AA38" s="114"/>
      <c r="AB38" s="114"/>
      <c r="AC38" s="114"/>
    </row>
    <row r="39">
      <c r="A39" s="142">
        <v>19.0</v>
      </c>
      <c r="B39" s="147">
        <v>3.0</v>
      </c>
      <c r="C39" s="82" t="s">
        <v>250</v>
      </c>
      <c r="D39" s="148">
        <v>21.0</v>
      </c>
      <c r="E39" s="149">
        <v>9.0</v>
      </c>
      <c r="F39" s="116"/>
      <c r="G39" s="169" t="s">
        <v>264</v>
      </c>
      <c r="H39" s="39"/>
      <c r="I39" s="39"/>
      <c r="J39" s="39"/>
      <c r="K39" s="39"/>
      <c r="L39" s="39"/>
      <c r="M39" s="39"/>
      <c r="N39" s="39"/>
      <c r="O39" s="39"/>
      <c r="P39" s="39"/>
      <c r="Q39" s="39"/>
      <c r="R39" s="39"/>
      <c r="S39" s="39"/>
      <c r="T39" s="39"/>
      <c r="U39" s="39"/>
      <c r="V39" s="39"/>
      <c r="W39" s="39"/>
      <c r="X39" s="39"/>
      <c r="Y39" s="37"/>
    </row>
    <row r="40">
      <c r="A40" s="142">
        <v>20.0</v>
      </c>
      <c r="B40" s="150">
        <v>2.0</v>
      </c>
      <c r="C40" s="151" t="s">
        <v>263</v>
      </c>
      <c r="D40" s="152">
        <v>21.0</v>
      </c>
      <c r="E40" s="153">
        <v>19.0</v>
      </c>
      <c r="F40" s="116"/>
      <c r="G40" s="170" t="s">
        <v>441</v>
      </c>
      <c r="Y40" s="128"/>
    </row>
    <row r="41">
      <c r="A41" s="142">
        <v>21.0</v>
      </c>
      <c r="B41" s="143">
        <v>2.0</v>
      </c>
      <c r="C41" s="144" t="s">
        <v>233</v>
      </c>
      <c r="D41" s="145">
        <v>21.0</v>
      </c>
      <c r="E41" s="146">
        <v>11.0</v>
      </c>
      <c r="F41" s="116"/>
      <c r="G41" s="127"/>
      <c r="Y41" s="128"/>
    </row>
    <row r="42">
      <c r="A42" s="142">
        <v>22.0</v>
      </c>
      <c r="B42" s="147">
        <v>5.0</v>
      </c>
      <c r="C42" s="82" t="s">
        <v>240</v>
      </c>
      <c r="D42" s="148">
        <v>21.0</v>
      </c>
      <c r="E42" s="149">
        <v>9.0</v>
      </c>
      <c r="F42" s="116"/>
      <c r="G42" s="127"/>
      <c r="Y42" s="128"/>
    </row>
    <row r="43">
      <c r="A43" s="142">
        <v>23.0</v>
      </c>
      <c r="B43" s="147">
        <v>1.0</v>
      </c>
      <c r="C43" s="82" t="s">
        <v>261</v>
      </c>
      <c r="D43" s="148">
        <v>22.0</v>
      </c>
      <c r="E43" s="149">
        <v>20.0</v>
      </c>
      <c r="F43" s="116"/>
      <c r="G43" s="127"/>
      <c r="Y43" s="128"/>
    </row>
    <row r="44">
      <c r="A44" s="142">
        <v>24.0</v>
      </c>
      <c r="B44" s="163">
        <v>4.0</v>
      </c>
      <c r="C44" s="108" t="s">
        <v>262</v>
      </c>
      <c r="D44" s="164">
        <v>21.0</v>
      </c>
      <c r="E44" s="165">
        <v>19.0</v>
      </c>
      <c r="F44" s="116"/>
      <c r="G44" s="127"/>
      <c r="Y44" s="128"/>
    </row>
    <row r="45">
      <c r="A45" s="142">
        <v>25.0</v>
      </c>
      <c r="B45" s="166">
        <v>6.0</v>
      </c>
      <c r="C45" s="61" t="s">
        <v>230</v>
      </c>
      <c r="D45" s="167">
        <v>10.0</v>
      </c>
      <c r="E45" s="168">
        <v>21.0</v>
      </c>
      <c r="F45" s="116"/>
      <c r="G45" s="127"/>
      <c r="Y45" s="128"/>
    </row>
    <row r="46">
      <c r="A46" s="142">
        <v>26.0</v>
      </c>
      <c r="B46" s="147">
        <v>4.0</v>
      </c>
      <c r="C46" s="82" t="s">
        <v>256</v>
      </c>
      <c r="D46" s="148">
        <v>4.0</v>
      </c>
      <c r="E46" s="149">
        <v>21.0</v>
      </c>
      <c r="F46" s="116"/>
      <c r="G46" s="127"/>
      <c r="Y46" s="128"/>
    </row>
    <row r="47">
      <c r="A47" s="142">
        <v>27.0</v>
      </c>
      <c r="B47" s="147">
        <v>3.0</v>
      </c>
      <c r="C47" s="82" t="s">
        <v>254</v>
      </c>
      <c r="D47" s="148">
        <v>21.0</v>
      </c>
      <c r="E47" s="149">
        <v>15.0</v>
      </c>
      <c r="F47" s="116"/>
      <c r="G47" s="127"/>
      <c r="Y47" s="128"/>
    </row>
    <row r="48">
      <c r="A48" s="142">
        <v>28.0</v>
      </c>
      <c r="B48" s="163">
        <v>1.0</v>
      </c>
      <c r="C48" s="108" t="s">
        <v>260</v>
      </c>
      <c r="D48" s="164">
        <v>19.0</v>
      </c>
      <c r="E48" s="165">
        <v>21.0</v>
      </c>
      <c r="F48" s="116"/>
      <c r="G48" s="134"/>
      <c r="H48" s="32"/>
      <c r="I48" s="32"/>
      <c r="J48" s="32"/>
      <c r="K48" s="32"/>
      <c r="L48" s="32"/>
      <c r="M48" s="32"/>
      <c r="N48" s="32"/>
      <c r="O48" s="32"/>
      <c r="P48" s="32"/>
      <c r="Q48" s="32"/>
      <c r="R48" s="32"/>
      <c r="S48" s="32"/>
      <c r="T48" s="32"/>
      <c r="U48" s="32"/>
      <c r="V48" s="32"/>
      <c r="W48" s="32"/>
      <c r="X48" s="32"/>
      <c r="Y48" s="33"/>
    </row>
    <row r="49">
      <c r="A49" s="142">
        <v>29.0</v>
      </c>
      <c r="B49" s="171"/>
      <c r="C49" s="114"/>
      <c r="D49" s="172"/>
      <c r="E49" s="172"/>
      <c r="F49" s="116"/>
      <c r="G49" s="116"/>
      <c r="H49" s="173"/>
      <c r="I49" s="173"/>
      <c r="J49" s="173"/>
      <c r="K49" s="125"/>
      <c r="L49" s="116"/>
      <c r="M49" s="173"/>
      <c r="N49" s="173"/>
      <c r="O49" s="173"/>
      <c r="P49" s="125"/>
      <c r="Q49" s="125"/>
      <c r="R49" s="125"/>
      <c r="S49" s="125"/>
      <c r="T49" s="125"/>
      <c r="U49" s="125"/>
      <c r="V49" s="125"/>
      <c r="W49" s="125"/>
      <c r="X49" s="125"/>
      <c r="Y49" s="125"/>
      <c r="Z49" s="114"/>
      <c r="AA49" s="114"/>
      <c r="AB49" s="114"/>
      <c r="AC49" s="114"/>
    </row>
    <row r="50">
      <c r="A50" s="142">
        <v>30.0</v>
      </c>
      <c r="B50" s="171"/>
      <c r="C50" s="114"/>
      <c r="D50" s="172"/>
      <c r="E50" s="172"/>
      <c r="F50" s="116"/>
      <c r="G50" s="116"/>
      <c r="H50" s="173"/>
      <c r="I50" s="173"/>
      <c r="J50" s="173"/>
      <c r="K50" s="125"/>
      <c r="L50" s="116"/>
      <c r="M50" s="173"/>
      <c r="N50" s="173"/>
      <c r="O50" s="173"/>
      <c r="P50" s="125"/>
      <c r="Q50" s="125"/>
      <c r="R50" s="125"/>
      <c r="S50" s="125"/>
      <c r="T50" s="125"/>
      <c r="U50" s="125"/>
      <c r="V50" s="125"/>
      <c r="W50" s="125"/>
      <c r="X50" s="125"/>
      <c r="Y50" s="125"/>
    </row>
    <row r="51">
      <c r="A51" s="142">
        <v>31.0</v>
      </c>
      <c r="B51" s="171"/>
      <c r="C51" s="114"/>
      <c r="D51" s="172"/>
      <c r="E51" s="172"/>
      <c r="F51" s="116"/>
      <c r="G51" s="116"/>
      <c r="H51" s="173"/>
      <c r="I51" s="173"/>
      <c r="J51" s="173"/>
      <c r="K51" s="125"/>
      <c r="L51" s="116"/>
      <c r="M51" s="173"/>
      <c r="N51" s="173"/>
      <c r="O51" s="173"/>
      <c r="P51" s="125"/>
      <c r="Q51" s="125"/>
      <c r="R51" s="125"/>
      <c r="S51" s="125"/>
      <c r="T51" s="125"/>
      <c r="U51" s="125"/>
      <c r="V51" s="125"/>
      <c r="W51" s="125"/>
      <c r="X51" s="125"/>
      <c r="Y51" s="125"/>
    </row>
    <row r="52">
      <c r="A52" s="142">
        <v>32.0</v>
      </c>
      <c r="B52" s="171"/>
      <c r="C52" s="114"/>
      <c r="D52" s="172"/>
      <c r="E52" s="172"/>
      <c r="F52" s="116"/>
      <c r="G52" s="116"/>
      <c r="H52" s="173"/>
      <c r="I52" s="173"/>
      <c r="J52" s="173"/>
      <c r="K52" s="125"/>
      <c r="L52" s="116"/>
      <c r="M52" s="173"/>
      <c r="N52" s="173"/>
      <c r="O52" s="173"/>
      <c r="P52" s="125"/>
      <c r="Q52" s="125"/>
      <c r="R52" s="125"/>
      <c r="S52" s="125"/>
      <c r="T52" s="125"/>
      <c r="U52" s="125"/>
      <c r="V52" s="125"/>
      <c r="W52" s="125"/>
      <c r="X52" s="125"/>
      <c r="Y52" s="125"/>
    </row>
    <row r="53">
      <c r="A53" s="142">
        <v>33.0</v>
      </c>
      <c r="B53" s="171"/>
      <c r="C53" s="114"/>
      <c r="D53" s="172"/>
      <c r="E53" s="172"/>
      <c r="F53" s="116"/>
      <c r="G53" s="116"/>
      <c r="H53" s="173"/>
      <c r="I53" s="173"/>
      <c r="J53" s="173"/>
      <c r="K53" s="125"/>
      <c r="L53" s="116"/>
      <c r="M53" s="173"/>
      <c r="N53" s="173"/>
      <c r="O53" s="173"/>
      <c r="P53" s="125"/>
      <c r="Q53" s="125"/>
      <c r="R53" s="125"/>
      <c r="S53" s="125"/>
      <c r="T53" s="125"/>
      <c r="U53" s="125"/>
      <c r="V53" s="125"/>
      <c r="W53" s="125"/>
      <c r="X53" s="125"/>
      <c r="Y53" s="125"/>
    </row>
    <row r="54">
      <c r="A54" s="142">
        <v>34.0</v>
      </c>
      <c r="B54" s="171"/>
      <c r="C54" s="114"/>
      <c r="D54" s="172"/>
      <c r="E54" s="172"/>
      <c r="F54" s="116"/>
      <c r="G54" s="174"/>
      <c r="H54" s="174"/>
      <c r="I54" s="175"/>
      <c r="J54" s="114"/>
      <c r="K54" s="125"/>
      <c r="L54" s="174"/>
      <c r="M54" s="174"/>
      <c r="N54" s="175"/>
      <c r="O54" s="114"/>
      <c r="P54" s="125"/>
      <c r="Q54" s="125"/>
      <c r="R54" s="125"/>
      <c r="S54" s="125"/>
      <c r="T54" s="125"/>
      <c r="U54" s="125"/>
      <c r="V54" s="125"/>
      <c r="W54" s="125"/>
      <c r="X54" s="125"/>
      <c r="Y54" s="125"/>
    </row>
    <row r="55">
      <c r="A55" s="142">
        <v>35.0</v>
      </c>
      <c r="B55" s="171"/>
      <c r="C55" s="114"/>
      <c r="D55" s="172"/>
      <c r="E55" s="172"/>
      <c r="F55" s="116"/>
      <c r="I55" s="114"/>
      <c r="J55" s="114"/>
      <c r="K55" s="114"/>
      <c r="L55" s="114"/>
      <c r="O55" s="114"/>
      <c r="P55" s="114"/>
      <c r="Q55" s="114"/>
      <c r="R55" s="114"/>
      <c r="S55" s="114"/>
      <c r="T55" s="114"/>
      <c r="U55" s="114"/>
      <c r="V55" s="114"/>
      <c r="W55" s="114"/>
      <c r="Y55" s="114"/>
    </row>
    <row r="56">
      <c r="A56" s="142">
        <v>36.0</v>
      </c>
      <c r="B56" s="171"/>
      <c r="C56" s="114"/>
      <c r="D56" s="172"/>
      <c r="E56" s="172"/>
      <c r="F56" s="116"/>
    </row>
    <row r="57">
      <c r="A57" s="142">
        <v>37.0</v>
      </c>
      <c r="B57" s="171"/>
      <c r="C57" s="114"/>
      <c r="D57" s="172"/>
      <c r="E57" s="172"/>
      <c r="F57" s="116"/>
    </row>
    <row r="58">
      <c r="A58" s="142">
        <v>38.0</v>
      </c>
      <c r="B58" s="171"/>
      <c r="C58" s="114"/>
      <c r="D58" s="172"/>
      <c r="E58" s="172"/>
      <c r="F58" s="116"/>
    </row>
    <row r="59">
      <c r="A59" s="142">
        <v>39.0</v>
      </c>
      <c r="B59" s="171"/>
      <c r="C59" s="114"/>
      <c r="D59" s="172"/>
      <c r="E59" s="172"/>
      <c r="F59" s="116"/>
    </row>
    <row r="60">
      <c r="A60" s="142">
        <v>40.0</v>
      </c>
      <c r="B60" s="171"/>
      <c r="C60" s="114"/>
      <c r="D60" s="172"/>
      <c r="E60" s="172"/>
      <c r="F60" s="116"/>
      <c r="Z60" s="114"/>
      <c r="AA60" s="114"/>
      <c r="AB60" s="114"/>
      <c r="AC60" s="114"/>
    </row>
    <row r="61">
      <c r="A61" s="142">
        <v>41.0</v>
      </c>
      <c r="B61" s="171"/>
      <c r="C61" s="114"/>
      <c r="D61" s="172"/>
      <c r="E61" s="172"/>
      <c r="F61" s="116"/>
      <c r="Z61" s="114"/>
      <c r="AA61" s="114"/>
      <c r="AB61" s="114"/>
      <c r="AC61" s="114"/>
    </row>
    <row r="62">
      <c r="A62" s="142">
        <v>42.0</v>
      </c>
      <c r="B62" s="171"/>
      <c r="C62" s="114"/>
      <c r="D62" s="172"/>
      <c r="E62" s="172"/>
      <c r="F62" s="116"/>
      <c r="Z62" s="114"/>
      <c r="AA62" s="114"/>
      <c r="AB62" s="114"/>
      <c r="AC62" s="114"/>
    </row>
    <row r="63">
      <c r="A63" s="142">
        <v>43.0</v>
      </c>
      <c r="B63" s="171"/>
      <c r="C63" s="114"/>
      <c r="D63" s="172"/>
      <c r="E63" s="172"/>
      <c r="F63" s="116"/>
      <c r="Z63" s="114"/>
      <c r="AA63" s="114"/>
      <c r="AB63" s="114"/>
      <c r="AC63" s="114"/>
    </row>
    <row r="64">
      <c r="A64" s="142">
        <v>44.0</v>
      </c>
      <c r="B64" s="171"/>
      <c r="C64" s="114"/>
      <c r="D64" s="172"/>
      <c r="E64" s="172"/>
      <c r="F64" s="116"/>
      <c r="Z64" s="114"/>
      <c r="AA64" s="114"/>
      <c r="AB64" s="114"/>
      <c r="AC64" s="114"/>
    </row>
    <row r="65">
      <c r="A65" s="142">
        <v>45.0</v>
      </c>
      <c r="B65" s="171"/>
      <c r="C65" s="114"/>
      <c r="D65" s="172"/>
      <c r="E65" s="172"/>
      <c r="F65" s="116"/>
      <c r="Z65" s="114"/>
      <c r="AA65" s="114"/>
      <c r="AB65" s="114"/>
      <c r="AC65" s="114"/>
    </row>
    <row r="66" ht="15.75" customHeight="1">
      <c r="D66" s="114"/>
      <c r="E66" s="114"/>
      <c r="F66" s="114"/>
      <c r="G66" s="176"/>
      <c r="H66" s="176"/>
      <c r="I66" s="176"/>
      <c r="J66" s="176"/>
      <c r="K66" s="176"/>
      <c r="L66" s="176"/>
      <c r="M66" s="176"/>
      <c r="N66" s="176"/>
      <c r="O66" s="176"/>
      <c r="P66" s="114"/>
      <c r="Q66" s="114"/>
      <c r="R66" s="114"/>
      <c r="S66" s="114"/>
      <c r="T66" s="114"/>
      <c r="U66" s="114"/>
      <c r="V66" s="114"/>
      <c r="W66" s="114"/>
      <c r="X66" s="114"/>
      <c r="Y66" s="114"/>
      <c r="Z66" s="114"/>
      <c r="AA66" s="114"/>
      <c r="AB66" s="114"/>
      <c r="AC66" s="114"/>
    </row>
    <row r="67">
      <c r="D67" s="114"/>
      <c r="E67" s="114"/>
      <c r="F67" s="114"/>
      <c r="G67" s="176"/>
      <c r="H67" s="176"/>
      <c r="I67" s="176"/>
      <c r="J67" s="176"/>
      <c r="K67" s="176"/>
      <c r="L67" s="176"/>
      <c r="M67" s="176"/>
      <c r="N67" s="176"/>
      <c r="O67" s="176"/>
      <c r="P67" s="114"/>
      <c r="Q67" s="114"/>
      <c r="R67" s="114"/>
      <c r="S67" s="114"/>
      <c r="T67" s="114"/>
      <c r="U67" s="114"/>
      <c r="V67" s="114"/>
      <c r="W67" s="114"/>
      <c r="X67" s="114"/>
      <c r="Y67" s="114"/>
      <c r="Z67" s="114"/>
      <c r="AA67" s="114"/>
      <c r="AB67" s="114"/>
      <c r="AC67" s="114"/>
    </row>
    <row r="68">
      <c r="A68" s="177"/>
      <c r="B68" s="177"/>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row>
    <row r="69">
      <c r="A69" s="177"/>
      <c r="B69" s="177"/>
      <c r="C69" s="177"/>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row>
    <row r="70">
      <c r="A70" s="178"/>
      <c r="B70" s="178"/>
      <c r="C70" s="178"/>
      <c r="D70" s="179"/>
      <c r="E70" s="179"/>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row>
  </sheetData>
  <mergeCells count="81">
    <mergeCell ref="H8:J8"/>
    <mergeCell ref="H9:J9"/>
    <mergeCell ref="K6:L6"/>
    <mergeCell ref="M6:N6"/>
    <mergeCell ref="H7:J7"/>
    <mergeCell ref="K7:L7"/>
    <mergeCell ref="M7:N7"/>
    <mergeCell ref="C8:E8"/>
    <mergeCell ref="C9:E9"/>
    <mergeCell ref="O11:P11"/>
    <mergeCell ref="Q11:R11"/>
    <mergeCell ref="O13:P13"/>
    <mergeCell ref="Q13:R13"/>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H28:J28"/>
    <mergeCell ref="M28:O28"/>
    <mergeCell ref="R28:T28"/>
    <mergeCell ref="W28:Y28"/>
    <mergeCell ref="G39:Y39"/>
    <mergeCell ref="G40:Y48"/>
    <mergeCell ref="H10:J10"/>
    <mergeCell ref="H11:J11"/>
    <mergeCell ref="C13:E13"/>
    <mergeCell ref="K13:L13"/>
    <mergeCell ref="M13:N13"/>
    <mergeCell ref="C14:E14"/>
    <mergeCell ref="D17:E19"/>
    <mergeCell ref="M17:O17"/>
    <mergeCell ref="Q4:R4"/>
    <mergeCell ref="S4:V4"/>
    <mergeCell ref="G3:J3"/>
    <mergeCell ref="K3:R3"/>
    <mergeCell ref="S3:V3"/>
    <mergeCell ref="G4:J4"/>
    <mergeCell ref="K4:L4"/>
    <mergeCell ref="M4:N4"/>
    <mergeCell ref="O4:P4"/>
    <mergeCell ref="O6:P6"/>
    <mergeCell ref="Q6:R6"/>
    <mergeCell ref="O7:P7"/>
    <mergeCell ref="Q7:R7"/>
    <mergeCell ref="S7:V7"/>
    <mergeCell ref="H5:J5"/>
    <mergeCell ref="K5:L5"/>
    <mergeCell ref="M5:N5"/>
    <mergeCell ref="O5:P5"/>
    <mergeCell ref="Q5:R5"/>
    <mergeCell ref="S5:V5"/>
    <mergeCell ref="H6:J6"/>
    <mergeCell ref="S6:V6"/>
    <mergeCell ref="K8:L8"/>
    <mergeCell ref="M8:N8"/>
    <mergeCell ref="O8:P8"/>
    <mergeCell ref="Q8:R8"/>
    <mergeCell ref="S8:V8"/>
    <mergeCell ref="K9:L9"/>
    <mergeCell ref="M9:N9"/>
    <mergeCell ref="O9:P9"/>
    <mergeCell ref="Q9:R9"/>
    <mergeCell ref="S9:V9"/>
    <mergeCell ref="K11:L11"/>
    <mergeCell ref="M11:N11"/>
    <mergeCell ref="H12:J12"/>
    <mergeCell ref="K12:L12"/>
    <mergeCell ref="M12:N12"/>
    <mergeCell ref="O12:P12"/>
    <mergeCell ref="Q12:R12"/>
    <mergeCell ref="S12:V12"/>
  </mergeCells>
  <conditionalFormatting sqref="S5:V12">
    <cfRule type="containsBlanks" dxfId="0" priority="1">
      <formula>LEN(TRIM(S5))=0</formula>
    </cfRule>
  </conditionalFormatting>
  <conditionalFormatting sqref="S5:V12">
    <cfRule type="notContainsBlanks" dxfId="1" priority="2">
      <formula>LEN(TRIM(S5))&gt;0</formula>
    </cfRule>
  </conditionalFormatting>
  <conditionalFormatting sqref="Y5:Y13">
    <cfRule type="cellIs" dxfId="2" priority="3" operator="equal">
      <formula>"tie"</formula>
    </cfRule>
  </conditionalFormatting>
  <conditionalFormatting sqref="X5:X13">
    <cfRule type="expression" dxfId="2" priority="4">
      <formula>countif($X$5:$X$14,X5)&gt;1</formula>
    </cfRule>
  </conditionalFormatting>
  <conditionalFormatting sqref="Z5:Z13">
    <cfRule type="cellIs" dxfId="1" priority="5" operator="between">
      <formula>1</formula>
      <formula>4</formula>
    </cfRule>
  </conditionalFormatting>
  <conditionalFormatting sqref="Z5:Z13">
    <cfRule type="cellIs" dxfId="0" priority="6" operator="between">
      <formula>5</formula>
      <formula>9</formula>
    </cfRule>
  </conditionalFormatting>
  <conditionalFormatting sqref="J19:J25 O19:O25 T19:T25 Y19:Y25 J29:J36 O29:O36 T29:T36 Y29:Y36">
    <cfRule type="cellIs" dxfId="1" priority="7" operator="equal">
      <formula>"W"</formula>
    </cfRule>
  </conditionalFormatting>
  <conditionalFormatting sqref="H19:H25 H30:H36">
    <cfRule type="expression" dxfId="2" priority="8">
      <formula>H19&gt;I19</formula>
    </cfRule>
  </conditionalFormatting>
  <conditionalFormatting sqref="M19:M25 M30:M36">
    <cfRule type="expression" dxfId="2" priority="9">
      <formula>M19&gt;N19</formula>
    </cfRule>
  </conditionalFormatting>
  <conditionalFormatting sqref="D21:D65">
    <cfRule type="expression" dxfId="2" priority="10">
      <formula>D21&gt;E21</formula>
    </cfRule>
  </conditionalFormatting>
  <conditionalFormatting sqref="E21:E65">
    <cfRule type="expression" dxfId="2" priority="11">
      <formula>E21&gt;D21</formula>
    </cfRule>
  </conditionalFormatting>
  <conditionalFormatting sqref="R19:R25 R30:R36">
    <cfRule type="expression" dxfId="2" priority="12">
      <formula>R19&gt;S19</formula>
    </cfRule>
  </conditionalFormatting>
  <conditionalFormatting sqref="W19:W25 W30:W36">
    <cfRule type="expression" dxfId="2" priority="13">
      <formula>W19&gt;X19</formula>
    </cfRule>
  </conditionalFormatting>
  <conditionalFormatting sqref="D21:E65">
    <cfRule type="expression" dxfId="3" priority="14">
      <formula>countif($C21,"*bye")</formula>
    </cfRule>
  </conditionalFormatting>
  <conditionalFormatting sqref="K5:R13">
    <cfRule type="expression" dxfId="3" priority="15">
      <formula>countif($K5,"no team declared")</formula>
    </cfRule>
  </conditionalFormatting>
  <conditionalFormatting sqref="K5:R13">
    <cfRule type="expression" dxfId="0" priority="16">
      <formula>countif($K5,"no show")</formula>
    </cfRule>
  </conditionalFormatting>
  <conditionalFormatting sqref="H19:J36 M19:O36 R19:T36 W19:Y36">
    <cfRule type="expression" dxfId="4" priority="17">
      <formula>countif(H19,"#N/A")</formula>
    </cfRule>
  </conditionalFormatting>
  <conditionalFormatting sqref="C13:E14">
    <cfRule type="containsBlanks" dxfId="0" priority="18">
      <formula>LEN(TRIM(C13))=0</formula>
    </cfRule>
  </conditionalFormatting>
  <conditionalFormatting sqref="C13:E14">
    <cfRule type="notContainsBlanks" dxfId="1" priority="19">
      <formula>LEN(TRIM(C13))&gt;0</formula>
    </cfRule>
  </conditionalFormatting>
  <conditionalFormatting sqref="Q15:Z15">
    <cfRule type="notContainsBlanks" dxfId="5" priority="20">
      <formula>LEN(TRIM(Q15))&gt;0</formula>
    </cfRule>
  </conditionalFormatting>
  <drawing r:id="rId1"/>
</worksheet>
</file>