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xed Divisional Standings" sheetId="1" r:id="rId5"/>
    <sheet state="visible" name="Div 1 - Jr Mixed" sheetId="2" r:id="rId6"/>
    <sheet state="visible" name="Div 1 - Int Mixed" sheetId="3" r:id="rId7"/>
    <sheet state="visible" name="Div 1 - Sr Mixed" sheetId="4" r:id="rId8"/>
    <sheet state="visible" name="Div 2 - Jr Mixed" sheetId="5" r:id="rId9"/>
    <sheet state="visible" name="Div 2 - Int Mixed" sheetId="6" r:id="rId10"/>
    <sheet state="visible" name="Div 2 - Sr Mixed" sheetId="7" r:id="rId11"/>
    <sheet state="visible" name="Div 3 - Jr Mixed" sheetId="8" r:id="rId12"/>
    <sheet state="visible" name="Div 3 - Int Mixed" sheetId="9" r:id="rId13"/>
    <sheet state="visible" name="Div 3 - Sr Mixed" sheetId="10" r:id="rId14"/>
    <sheet state="visible" name="Div 4 - Jr Mixed" sheetId="11" r:id="rId15"/>
    <sheet state="visible" name="Div 4 - Int Mixed" sheetId="12" r:id="rId16"/>
    <sheet state="visible" name="Div 4 - Sr Mixed" sheetId="13" r:id="rId17"/>
  </sheets>
  <definedNames/>
  <calcPr/>
</workbook>
</file>

<file path=xl/sharedStrings.xml><?xml version="1.0" encoding="utf-8"?>
<sst xmlns="http://schemas.openxmlformats.org/spreadsheetml/2006/main" count="4087" uniqueCount="788">
  <si>
    <t>Competitors for Badminton 2026 Mixed Doubles City Championships with Ranking</t>
  </si>
  <si>
    <t>Ranking</t>
  </si>
  <si>
    <t>Div 1 Jr Mixed Doubles</t>
  </si>
  <si>
    <t>First Name, Last Name</t>
  </si>
  <si>
    <t>Athletes</t>
  </si>
  <si>
    <t>Prov?</t>
  </si>
  <si>
    <t>Sir Winston Churchill</t>
  </si>
  <si>
    <t>Candy Wong</t>
  </si>
  <si>
    <t>Bryce Mai</t>
  </si>
  <si>
    <t>Candy Wong / Bryce Mai</t>
  </si>
  <si>
    <t>Western Canada</t>
  </si>
  <si>
    <t>Emily Peng</t>
  </si>
  <si>
    <t>Justin Wang</t>
  </si>
  <si>
    <t>Emily Peng / Justin Wang</t>
  </si>
  <si>
    <t>Ernest Manning</t>
  </si>
  <si>
    <t>Yue Ying</t>
  </si>
  <si>
    <t>Jacqueline Zheng</t>
  </si>
  <si>
    <t>Yue Ying / Jacqueline Zheng</t>
  </si>
  <si>
    <t>William Aberhart</t>
  </si>
  <si>
    <t>Mina Le</t>
  </si>
  <si>
    <t>Sam Collins</t>
  </si>
  <si>
    <t>Mina Le / Sam Collins</t>
  </si>
  <si>
    <t>Div 2 Jr Mixed Doubles</t>
  </si>
  <si>
    <t>Crescent Heights</t>
  </si>
  <si>
    <t>Jessica Han</t>
  </si>
  <si>
    <t>Evan Deng</t>
  </si>
  <si>
    <t>Jessica Han / Evan Deng</t>
  </si>
  <si>
    <t>North Trail</t>
  </si>
  <si>
    <t>Ann Ha</t>
  </si>
  <si>
    <t>Leo Pham</t>
  </si>
  <si>
    <t>Ann Ha / Leo Pham</t>
  </si>
  <si>
    <t>Bishop O'Byrne</t>
  </si>
  <si>
    <t>Sophia Del Pilar</t>
  </si>
  <si>
    <t>Yohan Loma</t>
  </si>
  <si>
    <t>Sophia Del Pilar / Yohan Loma</t>
  </si>
  <si>
    <t>St. Mary's</t>
  </si>
  <si>
    <t>Taygan Nguyen</t>
  </si>
  <si>
    <t>Vandam Nguyen</t>
  </si>
  <si>
    <t>Taygan Nguyen / Vandam Nguyen</t>
  </si>
  <si>
    <t>Div 3 Jr Mixed Doubles</t>
  </si>
  <si>
    <t>Bishop Carroll</t>
  </si>
  <si>
    <t>Nick Starr</t>
  </si>
  <si>
    <t>Harper Swan</t>
  </si>
  <si>
    <t>Nick Starr / Harper Swan</t>
  </si>
  <si>
    <t>John G. Diefenbaker</t>
  </si>
  <si>
    <t>Ray Wang</t>
  </si>
  <si>
    <t>Athena Wang</t>
  </si>
  <si>
    <t>Ray Wang / Athena Wang</t>
  </si>
  <si>
    <t>James Fowler</t>
  </si>
  <si>
    <t>Danielle Javier</t>
  </si>
  <si>
    <t>Revanth Pallepogu</t>
  </si>
  <si>
    <t>Danielle Javier / Revanth Pallepogu</t>
  </si>
  <si>
    <t>Our Lady of the Rockies</t>
  </si>
  <si>
    <t>Violet Matriano</t>
  </si>
  <si>
    <t>Justin Pagarigan</t>
  </si>
  <si>
    <t>Violet Matriano / Justin Pagarigan</t>
  </si>
  <si>
    <t>Div 4 Jr Mixed Doubles</t>
  </si>
  <si>
    <t>St. Martin de Porres</t>
  </si>
  <si>
    <t>Victoria Jalotjot</t>
  </si>
  <si>
    <t>Gian Guzman</t>
  </si>
  <si>
    <t>Victoria Jalotjot / Gian Guzman</t>
  </si>
  <si>
    <t>Lord Beaverbrook</t>
  </si>
  <si>
    <t>Adalyn Gerber</t>
  </si>
  <si>
    <t>Hartley Ahlers</t>
  </si>
  <si>
    <t>Adalyn Gerber / Hartley Ahlers</t>
  </si>
  <si>
    <t>Joane Cardinal-Schubert</t>
  </si>
  <si>
    <t>Elsie Loewen</t>
  </si>
  <si>
    <t>Eduard Salomons</t>
  </si>
  <si>
    <t>Elsie Loewen / Eduard Salomons</t>
  </si>
  <si>
    <t>Queen Elizabeth</t>
  </si>
  <si>
    <t>Yakira Fan</t>
  </si>
  <si>
    <t>Aryan Sharma</t>
  </si>
  <si>
    <t>Yakira Fan / Aryan Sharma</t>
  </si>
  <si>
    <t>Div 1 Int Mixed Doubles</t>
  </si>
  <si>
    <t>Bowen Hu</t>
  </si>
  <si>
    <t>Jane Xu</t>
  </si>
  <si>
    <t>Bowen Hu / Jane Xu</t>
  </si>
  <si>
    <t>Richard Cao</t>
  </si>
  <si>
    <t>Megan Cao</t>
  </si>
  <si>
    <t>Richard Cao / Megan Cao</t>
  </si>
  <si>
    <t>Ava Jiang</t>
  </si>
  <si>
    <t>Samuel Zhao</t>
  </si>
  <si>
    <t>Ava Jiang / Samuel Zhao</t>
  </si>
  <si>
    <t>Dr. E. P. Scarlett</t>
  </si>
  <si>
    <t>Jordan Wang</t>
  </si>
  <si>
    <t>Sanjana Vivek</t>
  </si>
  <si>
    <t>Jordan Wang / Sanjana Vivek</t>
  </si>
  <si>
    <t>Div 2 Int Mixed Doubles</t>
  </si>
  <si>
    <t>Kate Lamb</t>
  </si>
  <si>
    <t>Harry Lu</t>
  </si>
  <si>
    <t>Kate Lamb / Harry Lu</t>
  </si>
  <si>
    <t>Julie Nguyen</t>
  </si>
  <si>
    <t>Kevin Kang</t>
  </si>
  <si>
    <t>Julie Nguyen / Kevin Kang</t>
  </si>
  <si>
    <t>Erika Nguyen</t>
  </si>
  <si>
    <t>Isaac Li</t>
  </si>
  <si>
    <t>Erika Nguyen / Isaac Li</t>
  </si>
  <si>
    <t>Madelyn Schuba</t>
  </si>
  <si>
    <t>Rylen Paguio</t>
  </si>
  <si>
    <t>Madelyn Schuba / Rylen Paguio</t>
  </si>
  <si>
    <t>Div 3 Int Mixed Doubles</t>
  </si>
  <si>
    <t>Maximillian Smith</t>
  </si>
  <si>
    <t>Aila Chorney</t>
  </si>
  <si>
    <t>Maximillian Smith / Aila Chorney</t>
  </si>
  <si>
    <t>Emma Au</t>
  </si>
  <si>
    <t>Orion Lund</t>
  </si>
  <si>
    <t>Emma Au / Orion Lund</t>
  </si>
  <si>
    <t>Centennial</t>
  </si>
  <si>
    <t>Mia Qu</t>
  </si>
  <si>
    <t>Ashwin Gudipati</t>
  </si>
  <si>
    <t>Mia Qu / Ashwin Gudipati</t>
  </si>
  <si>
    <t>Jasmeen Dhanwal</t>
  </si>
  <si>
    <t>Satyam Soneja</t>
  </si>
  <si>
    <t>Jasmeen Dhanwal / Satyam Soneja</t>
  </si>
  <si>
    <t>Div 4 Int Mixed Doubles</t>
  </si>
  <si>
    <t>Kaia Salcedo</t>
  </si>
  <si>
    <t>Iyke Sal</t>
  </si>
  <si>
    <t>Kaia Salcedo / Iyke Sal</t>
  </si>
  <si>
    <t>Wyatt Walton</t>
  </si>
  <si>
    <t>Shiloh Kowalczyk</t>
  </si>
  <si>
    <t>Wyatt Walton / Shiloh Kowalczyk</t>
  </si>
  <si>
    <t>Central Memorial</t>
  </si>
  <si>
    <t>Dylan Schurman</t>
  </si>
  <si>
    <t>Katie Smella</t>
  </si>
  <si>
    <t>Dylan Schurman / Katie Smella</t>
  </si>
  <si>
    <t>Bowness</t>
  </si>
  <si>
    <t>Max Vedmitskyi</t>
  </si>
  <si>
    <t>Lina Park</t>
  </si>
  <si>
    <t>Max Vedmitskyi / Lina Park</t>
  </si>
  <si>
    <t>Div 1 Sr Mixed Doubles</t>
  </si>
  <si>
    <t>Weiqi Wang</t>
  </si>
  <si>
    <t>Kristen Peng</t>
  </si>
  <si>
    <t>Weiqi Wang / Kristen Peng</t>
  </si>
  <si>
    <t>Flora Feng</t>
  </si>
  <si>
    <t>Aum Desai</t>
  </si>
  <si>
    <t>Flora Feng / Aum Desai</t>
  </si>
  <si>
    <t>Steven Shi</t>
  </si>
  <si>
    <t>Evelyn Shu</t>
  </si>
  <si>
    <t>Steven Shi / Evelyn Shu</t>
  </si>
  <si>
    <t>Ethan Chan</t>
  </si>
  <si>
    <t>Amy Liu</t>
  </si>
  <si>
    <t>Ethan Chan / Amy Liu</t>
  </si>
  <si>
    <t>Div 2 Sr Mixed Doubles</t>
  </si>
  <si>
    <t>Lester B. Pearson</t>
  </si>
  <si>
    <t>Whitney Truong</t>
  </si>
  <si>
    <t>Dan Tri</t>
  </si>
  <si>
    <t>Whitney Truong / Dan Tri</t>
  </si>
  <si>
    <t>Jameica Rambongga</t>
  </si>
  <si>
    <t>Sam Trigger</t>
  </si>
  <si>
    <t>Jameica Rambongga / Sam Trigger</t>
  </si>
  <si>
    <t>Kelly Wong</t>
  </si>
  <si>
    <t>David Suarez</t>
  </si>
  <si>
    <t>Kelly Wong / David Suarez</t>
  </si>
  <si>
    <t>Rynzelle Cambia</t>
  </si>
  <si>
    <t>Adam Ye</t>
  </si>
  <si>
    <t>Rynzelle Cambia / Adam Ye</t>
  </si>
  <si>
    <t>Div 3 Sr Mixed Doubles</t>
  </si>
  <si>
    <t>Samantha Luu</t>
  </si>
  <si>
    <t>Chris Zhao</t>
  </si>
  <si>
    <t>Samantha Luu / Chris Zhao</t>
  </si>
  <si>
    <t>Cindy Hong</t>
  </si>
  <si>
    <t>Hunter Hedeman</t>
  </si>
  <si>
    <t>Cindy Hong / Hunter Hedeman</t>
  </si>
  <si>
    <t>Oscar Wood</t>
  </si>
  <si>
    <t>Millicent Wood</t>
  </si>
  <si>
    <t>Oscar Wood / Millicent Wood</t>
  </si>
  <si>
    <t>Notre Dame</t>
  </si>
  <si>
    <t>Yashawn Santarin</t>
  </si>
  <si>
    <t>Katelyn Lam</t>
  </si>
  <si>
    <t>Yashawn Santarin / Katelyn Lam</t>
  </si>
  <si>
    <t>Div 4 Sr Mixed Doubles</t>
  </si>
  <si>
    <t>Oakley Marlett</t>
  </si>
  <si>
    <t>Audrey Lau</t>
  </si>
  <si>
    <t>Oakley Marlett / Audrey Lau</t>
  </si>
  <si>
    <t>Kaiden Ball</t>
  </si>
  <si>
    <t>Izzy Busch</t>
  </si>
  <si>
    <t>Kaiden Ball / Izzy Busch</t>
  </si>
  <si>
    <t>Preston Winter</t>
  </si>
  <si>
    <t>Emily Wong</t>
  </si>
  <si>
    <t>Preston Winter / Emily Wong</t>
  </si>
  <si>
    <t>St. Gabriel</t>
  </si>
  <si>
    <t>Jeyzel Apolonio</t>
  </si>
  <si>
    <t>Aaron Taing</t>
  </si>
  <si>
    <t>Jeyzel Apolonio / Aaron Taing</t>
  </si>
  <si>
    <t>CSHSAA Badminton Divisionals 2026</t>
  </si>
  <si>
    <t>DIVISION 1</t>
  </si>
  <si>
    <t>SCHOOLS</t>
  </si>
  <si>
    <t>PLAYERS' NAMES</t>
  </si>
  <si>
    <t>TEACHER SUPERVISOR</t>
  </si>
  <si>
    <t>Final</t>
  </si>
  <si>
    <t>EVENT</t>
  </si>
  <si>
    <t>Junior</t>
  </si>
  <si>
    <t>Girls</t>
  </si>
  <si>
    <t>Singles</t>
  </si>
  <si>
    <t>Last</t>
  </si>
  <si>
    <t>First</t>
  </si>
  <si>
    <t>First and Last Name</t>
  </si>
  <si>
    <t>Points</t>
  </si>
  <si>
    <t>Rank</t>
  </si>
  <si>
    <t>Tie?</t>
  </si>
  <si>
    <t>Name 1</t>
  </si>
  <si>
    <t>Name 2</t>
  </si>
  <si>
    <t>Highlight and bold</t>
  </si>
  <si>
    <t>Intermediate</t>
  </si>
  <si>
    <t>Boys</t>
  </si>
  <si>
    <t>Doubles</t>
  </si>
  <si>
    <t>Bishop McNally</t>
  </si>
  <si>
    <t>Carcellar</t>
  </si>
  <si>
    <t>Ghiann</t>
  </si>
  <si>
    <t>Robles</t>
  </si>
  <si>
    <t>Reine</t>
  </si>
  <si>
    <t>Paul Papa</t>
  </si>
  <si>
    <t>-</t>
  </si>
  <si>
    <t>Ghiann Carcellar</t>
  </si>
  <si>
    <t>Reine Robles</t>
  </si>
  <si>
    <t>category hosted</t>
  </si>
  <si>
    <t>Senior</t>
  </si>
  <si>
    <t>Mixed</t>
  </si>
  <si>
    <t>Peesapati</t>
  </si>
  <si>
    <t>Vyshnav</t>
  </si>
  <si>
    <t>Lin</t>
  </si>
  <si>
    <t>???</t>
  </si>
  <si>
    <t>Willy Guyard</t>
  </si>
  <si>
    <t>Vyshnav Peesapati</t>
  </si>
  <si>
    <t>??? Lin</t>
  </si>
  <si>
    <t>Ying</t>
  </si>
  <si>
    <t>Yue</t>
  </si>
  <si>
    <t>Zheng</t>
  </si>
  <si>
    <t>Jacqueline</t>
  </si>
  <si>
    <t>Hyeoncheol Hwang</t>
  </si>
  <si>
    <t>Supervising School:</t>
  </si>
  <si>
    <t xml:space="preserve">Henry Wise Wood HIgh School </t>
  </si>
  <si>
    <t>Father Lacombe</t>
  </si>
  <si>
    <t>Nguyen</t>
  </si>
  <si>
    <t>Thomas</t>
  </si>
  <si>
    <t>Panelo</t>
  </si>
  <si>
    <t>Sharnelle</t>
  </si>
  <si>
    <t>Rio Roculan/ Ray Van</t>
  </si>
  <si>
    <t>Thomas Nguyen</t>
  </si>
  <si>
    <t>Sharnelle Panelo</t>
  </si>
  <si>
    <t>Supervisor (name):</t>
  </si>
  <si>
    <t>Holly Clarke</t>
  </si>
  <si>
    <t>Henry Wise Wood</t>
  </si>
  <si>
    <t>Yadav</t>
  </si>
  <si>
    <t>Avadhoot</t>
  </si>
  <si>
    <t>Avadhoot Yadav</t>
  </si>
  <si>
    <t>??? ???</t>
  </si>
  <si>
    <t>Date:</t>
  </si>
  <si>
    <t>April 16 2026</t>
  </si>
  <si>
    <t>Wong</t>
  </si>
  <si>
    <t>Candy</t>
  </si>
  <si>
    <t>Mai</t>
  </si>
  <si>
    <t>Bryce</t>
  </si>
  <si>
    <t>Tyler Johnson</t>
  </si>
  <si>
    <t>Location:</t>
  </si>
  <si>
    <t>Peng</t>
  </si>
  <si>
    <t>Emily</t>
  </si>
  <si>
    <t>Wang</t>
  </si>
  <si>
    <t>Justin</t>
  </si>
  <si>
    <t>Kim Peciulis</t>
  </si>
  <si>
    <t>Le</t>
  </si>
  <si>
    <t>Mina</t>
  </si>
  <si>
    <t>Collins</t>
  </si>
  <si>
    <t>Sam</t>
  </si>
  <si>
    <t>Paul Frey</t>
  </si>
  <si>
    <t>Verifying School:</t>
  </si>
  <si>
    <t>Verified by (name):</t>
  </si>
  <si>
    <t/>
  </si>
  <si>
    <t>complete</t>
  </si>
  <si>
    <t>Draw</t>
  </si>
  <si>
    <t>Record final score using team order in draw</t>
  </si>
  <si>
    <t>Game</t>
  </si>
  <si>
    <t>PF</t>
  </si>
  <si>
    <t>PA</t>
  </si>
  <si>
    <t>Wins</t>
  </si>
  <si>
    <t>Schools</t>
  </si>
  <si>
    <t>&gt;</t>
  </si>
  <si>
    <t>1 vs 2</t>
  </si>
  <si>
    <t>L</t>
  </si>
  <si>
    <t>W</t>
  </si>
  <si>
    <t>1 vs 3</t>
  </si>
  <si>
    <t>1 vs 4</t>
  </si>
  <si>
    <t>Court</t>
  </si>
  <si>
    <t>Team 1 vs Team 2</t>
  </si>
  <si>
    <t>Team 1</t>
  </si>
  <si>
    <t>Team 2</t>
  </si>
  <si>
    <t>2 vs 3</t>
  </si>
  <si>
    <t>2 vs 4</t>
  </si>
  <si>
    <t>1 vs 8</t>
  </si>
  <si>
    <t>3 vs 4</t>
  </si>
  <si>
    <t>2 vs 7</t>
  </si>
  <si>
    <t>1 vs 5</t>
  </si>
  <si>
    <t>2 vs 5</t>
  </si>
  <si>
    <t>3 vs 5</t>
  </si>
  <si>
    <t>4 vs 5</t>
  </si>
  <si>
    <t>3 vs 6</t>
  </si>
  <si>
    <t>1 vs 6</t>
  </si>
  <si>
    <t>2 vs 6</t>
  </si>
  <si>
    <t>4 vs 6</t>
  </si>
  <si>
    <t>1 vs 7</t>
  </si>
  <si>
    <t>3 vs 7</t>
  </si>
  <si>
    <t>4 vs 7</t>
  </si>
  <si>
    <t>2 vs 8</t>
  </si>
  <si>
    <t>3 vs 8</t>
  </si>
  <si>
    <t>4 vs 8</t>
  </si>
  <si>
    <t>6 vs 8</t>
  </si>
  <si>
    <t>5 vs 7</t>
  </si>
  <si>
    <t>injury</t>
  </si>
  <si>
    <t>5 vs 6</t>
  </si>
  <si>
    <t>5 vs 8</t>
  </si>
  <si>
    <t>6 vs 7</t>
  </si>
  <si>
    <t>7 vs 8</t>
  </si>
  <si>
    <t>Explanation for Tiebreaker: (press"Ctrl"+"Enter" to start a new line)</t>
  </si>
  <si>
    <t>Dorol</t>
  </si>
  <si>
    <t>Elisha</t>
  </si>
  <si>
    <t>Salazar</t>
  </si>
  <si>
    <t>Neo</t>
  </si>
  <si>
    <t>tie</t>
  </si>
  <si>
    <t>Elisha Dorol</t>
  </si>
  <si>
    <t>Neo Salazar</t>
  </si>
  <si>
    <t>Jordan</t>
  </si>
  <si>
    <t>Vivek</t>
  </si>
  <si>
    <t>Sanjana</t>
  </si>
  <si>
    <t>Hu</t>
  </si>
  <si>
    <t>Bowen</t>
  </si>
  <si>
    <t>Xu</t>
  </si>
  <si>
    <t>Jane</t>
  </si>
  <si>
    <t>Gonzales</t>
  </si>
  <si>
    <t>Christian</t>
  </si>
  <si>
    <t>Brenelyn</t>
  </si>
  <si>
    <t>Rio Roculan/ Raymond Van</t>
  </si>
  <si>
    <t>Christian Gonzales</t>
  </si>
  <si>
    <t>Brenelyn Gonzales</t>
  </si>
  <si>
    <t>Li</t>
  </si>
  <si>
    <t>Tyler</t>
  </si>
  <si>
    <t>Rishitha</t>
  </si>
  <si>
    <t>Shivamurthy</t>
  </si>
  <si>
    <t xml:space="preserve">Holly Clarke </t>
  </si>
  <si>
    <t>Tyler Li</t>
  </si>
  <si>
    <t>Shivamurthy Rishitha</t>
  </si>
  <si>
    <t>Jiang</t>
  </si>
  <si>
    <t>Ava</t>
  </si>
  <si>
    <t>Zhao</t>
  </si>
  <si>
    <t>Samuel</t>
  </si>
  <si>
    <t>Cao</t>
  </si>
  <si>
    <t>Richard</t>
  </si>
  <si>
    <t>Megan</t>
  </si>
  <si>
    <t>Kim Peculis</t>
  </si>
  <si>
    <t>Langlois</t>
  </si>
  <si>
    <t>Fiona</t>
  </si>
  <si>
    <t>Nielson</t>
  </si>
  <si>
    <t>Evan</t>
  </si>
  <si>
    <t>Fiona Langlois</t>
  </si>
  <si>
    <t>Evan Nielson</t>
  </si>
  <si>
    <t>3-way tie for 5th place between Bishop McNally, Father Lacombe, and William Aberhart. 
Win-Loss record is 1-1 between tied teams.
McNally: vs Lacombe (17-21 = -4) and vs Aberhart (21-16 = +5) = +1
Lacombe: vs McNally (21-17 = +4) and vs Aberhart (18-21 = -3) = +1
Aberhart: vs McNally (16-21 = -5) and vs Lacombe (21-18 = +3 = -2
Aberhart is 7th
Since McNally and Lacombe are still tied, head-to-head, Lacombe won, so Lacombe is 5th and McNally is 6th</t>
  </si>
  <si>
    <t>Tamio</t>
  </si>
  <si>
    <t>AJ</t>
  </si>
  <si>
    <t>Macaraeg</t>
  </si>
  <si>
    <t>Jilliane</t>
  </si>
  <si>
    <t>AJ Tamio</t>
  </si>
  <si>
    <t>Jilliane Macaraeg</t>
  </si>
  <si>
    <t>Feng</t>
  </si>
  <si>
    <t>Flora</t>
  </si>
  <si>
    <t>Desai</t>
  </si>
  <si>
    <t>Aum</t>
  </si>
  <si>
    <t>Shi</t>
  </si>
  <si>
    <t>Steven</t>
  </si>
  <si>
    <t>Shu</t>
  </si>
  <si>
    <t>Evelyn</t>
  </si>
  <si>
    <t>Henry Wise Wood High School</t>
  </si>
  <si>
    <t>Tracy</t>
  </si>
  <si>
    <t>Diwa</t>
  </si>
  <si>
    <t>Senwei</t>
  </si>
  <si>
    <t>Rio Roculan/Ray Van</t>
  </si>
  <si>
    <t>Tracy Nguyen</t>
  </si>
  <si>
    <t>Senwei Diwa</t>
  </si>
  <si>
    <t>Hou</t>
  </si>
  <si>
    <t>Shubhi</t>
  </si>
  <si>
    <t>Soni</t>
  </si>
  <si>
    <t>Richard Hou</t>
  </si>
  <si>
    <t>Soni Shubhi</t>
  </si>
  <si>
    <t>April 16th, 2026</t>
  </si>
  <si>
    <t>Chan</t>
  </si>
  <si>
    <t>Ethan</t>
  </si>
  <si>
    <t>Liu</t>
  </si>
  <si>
    <t>Amy</t>
  </si>
  <si>
    <t>Weiqi</t>
  </si>
  <si>
    <t>Kristen</t>
  </si>
  <si>
    <t>Bey</t>
  </si>
  <si>
    <t>Charlotte</t>
  </si>
  <si>
    <t>Day</t>
  </si>
  <si>
    <t>Ivan</t>
  </si>
  <si>
    <t>Charlotte Bey</t>
  </si>
  <si>
    <t>Ivan Day</t>
  </si>
  <si>
    <t>All matches were figured out by head to head.  No math needed. Final scores and rankings:
1st: Western     2nd: Scarlett     (h2h WC won 21-11)
3rd: Ernest Manning     4th: SWC     (h2h EM won 22 -20)
5th: FLacombe     6th: W Aberhart     (h2h FL won 21-17)
7th: Bishop McNally   8th: HWW (h2h BM won 21 - 10)</t>
  </si>
  <si>
    <t>DIVISION 2</t>
  </si>
  <si>
    <t>Del Pilar</t>
  </si>
  <si>
    <t>Sophia</t>
  </si>
  <si>
    <t>Loma</t>
  </si>
  <si>
    <t>Yohan</t>
  </si>
  <si>
    <t>Roshane Seneviratne</t>
  </si>
  <si>
    <t>Han</t>
  </si>
  <si>
    <t>Jessica</t>
  </si>
  <si>
    <t>Deng</t>
  </si>
  <si>
    <t>Jeffrey Kung</t>
  </si>
  <si>
    <t>Forest Lawn</t>
  </si>
  <si>
    <t>Kim</t>
  </si>
  <si>
    <t>Savannarah</t>
  </si>
  <si>
    <t>Tesfamichael</t>
  </si>
  <si>
    <t>Dahilak</t>
  </si>
  <si>
    <t>Andy Thorng</t>
  </si>
  <si>
    <t>Savannarah Kim</t>
  </si>
  <si>
    <t>Dahilak Tesfamichael</t>
  </si>
  <si>
    <t>Nelson Mandela</t>
  </si>
  <si>
    <t>Esther</t>
  </si>
  <si>
    <t>Inengu</t>
  </si>
  <si>
    <t>Jose</t>
  </si>
  <si>
    <t xml:space="preserve">Jimmy Lam </t>
  </si>
  <si>
    <t>Esther Le</t>
  </si>
  <si>
    <t>Jose Inengu</t>
  </si>
  <si>
    <t>Bryan Bowman</t>
  </si>
  <si>
    <t>Lnu</t>
  </si>
  <si>
    <t>Ridhima</t>
  </si>
  <si>
    <t>Truong</t>
  </si>
  <si>
    <t>Sandy Ngo</t>
  </si>
  <si>
    <t>Ridhima Lnu</t>
  </si>
  <si>
    <t>Jordan Truong</t>
  </si>
  <si>
    <t>April 16/2026</t>
  </si>
  <si>
    <t>Ha</t>
  </si>
  <si>
    <t>Ann</t>
  </si>
  <si>
    <t>Pham</t>
  </si>
  <si>
    <t>Leo</t>
  </si>
  <si>
    <t>Tim Mo</t>
  </si>
  <si>
    <t>Mandela</t>
  </si>
  <si>
    <t>St. Francis</t>
  </si>
  <si>
    <t>Muphy</t>
  </si>
  <si>
    <t>Christina</t>
  </si>
  <si>
    <t>Ancheta</t>
  </si>
  <si>
    <t>Russell</t>
  </si>
  <si>
    <t>Maria West</t>
  </si>
  <si>
    <t>Christina Muphy</t>
  </si>
  <si>
    <t>Russell Ancheta</t>
  </si>
  <si>
    <t>Taygan</t>
  </si>
  <si>
    <t>Vandam</t>
  </si>
  <si>
    <t>Chris Prosciak</t>
  </si>
  <si>
    <t>Schuba</t>
  </si>
  <si>
    <t>Madelyn</t>
  </si>
  <si>
    <t>Paguio</t>
  </si>
  <si>
    <t>Rylen</t>
  </si>
  <si>
    <t>Erika</t>
  </si>
  <si>
    <t>Isaac</t>
  </si>
  <si>
    <t>Ramos</t>
  </si>
  <si>
    <t>Fae</t>
  </si>
  <si>
    <t>Tran</t>
  </si>
  <si>
    <t>Robert</t>
  </si>
  <si>
    <t>Fae Ramos</t>
  </si>
  <si>
    <t>Robert Tran</t>
  </si>
  <si>
    <t>Ry</t>
  </si>
  <si>
    <t>Olivia Pagna</t>
  </si>
  <si>
    <t>Smith</t>
  </si>
  <si>
    <t>Darius</t>
  </si>
  <si>
    <t>Olivia Pagna Ry</t>
  </si>
  <si>
    <t>Darius Smith</t>
  </si>
  <si>
    <t>Dhaliwal</t>
  </si>
  <si>
    <t>Balreen</t>
  </si>
  <si>
    <t>Jaiveer</t>
  </si>
  <si>
    <t>Singh</t>
  </si>
  <si>
    <t xml:space="preserve">Sandy Ngo </t>
  </si>
  <si>
    <t>Balreen Dhaliwal</t>
  </si>
  <si>
    <t>Singh Jaiveer</t>
  </si>
  <si>
    <t>Lamb</t>
  </si>
  <si>
    <t>Kate</t>
  </si>
  <si>
    <t>Lu</t>
  </si>
  <si>
    <t>Harry</t>
  </si>
  <si>
    <t>West</t>
  </si>
  <si>
    <t>Carina</t>
  </si>
  <si>
    <t>Carina West</t>
  </si>
  <si>
    <t>Ethan Kim</t>
  </si>
  <si>
    <t>Julie</t>
  </si>
  <si>
    <t>Kang</t>
  </si>
  <si>
    <t>Kevin</t>
  </si>
  <si>
    <t>Gatilogo</t>
  </si>
  <si>
    <t>Meggin</t>
  </si>
  <si>
    <t>Sasan</t>
  </si>
  <si>
    <t>James</t>
  </si>
  <si>
    <t>Meggin Gatilogo</t>
  </si>
  <si>
    <t>James Sasan</t>
  </si>
  <si>
    <t>Kelly</t>
  </si>
  <si>
    <t>Suarez</t>
  </si>
  <si>
    <t>David</t>
  </si>
  <si>
    <t>Hoang</t>
  </si>
  <si>
    <t>Vy</t>
  </si>
  <si>
    <t>Ata</t>
  </si>
  <si>
    <t>Ammar</t>
  </si>
  <si>
    <t>Vy Hoang</t>
  </si>
  <si>
    <t>Ammar Ata</t>
  </si>
  <si>
    <t xml:space="preserve">Nelson Mandela High School </t>
  </si>
  <si>
    <t>Whitney</t>
  </si>
  <si>
    <t>Tri</t>
  </si>
  <si>
    <t>Dan</t>
  </si>
  <si>
    <t>Kandola</t>
  </si>
  <si>
    <t>Gurleen</t>
  </si>
  <si>
    <t>Mehta</t>
  </si>
  <si>
    <t>Gursehaj</t>
  </si>
  <si>
    <t>Gurleen Kandola</t>
  </si>
  <si>
    <t>Gursehaj Mehta</t>
  </si>
  <si>
    <t>Cambia</t>
  </si>
  <si>
    <t>Rynzelle</t>
  </si>
  <si>
    <t>Ye</t>
  </si>
  <si>
    <t>Adam</t>
  </si>
  <si>
    <t xml:space="preserve">Tim Mo </t>
  </si>
  <si>
    <t>Lee</t>
  </si>
  <si>
    <t>Tony</t>
  </si>
  <si>
    <t>Esther Lee</t>
  </si>
  <si>
    <t>Tony Pham</t>
  </si>
  <si>
    <t>Rambongga</t>
  </si>
  <si>
    <t>Jameica</t>
  </si>
  <si>
    <t>Trigger</t>
  </si>
  <si>
    <t>Tie breaker for 1st between St. Mary's and Pearson was determined from their divisional match played (LBP 22-SM 20). 
Tie breaker for 3rd between Crescent and North Trail was determinned from their divisional match played (CH 21-NT 17).</t>
  </si>
  <si>
    <t>DIVISION 3</t>
  </si>
  <si>
    <t>All Saints</t>
  </si>
  <si>
    <t>Mehrai</t>
  </si>
  <si>
    <t>Adonai</t>
  </si>
  <si>
    <t>Cortez</t>
  </si>
  <si>
    <t>Freya</t>
  </si>
  <si>
    <t>Landon Labonte</t>
  </si>
  <si>
    <t>Adonai Mehrai</t>
  </si>
  <si>
    <t>Freya Cortez</t>
  </si>
  <si>
    <t>Starr</t>
  </si>
  <si>
    <t>Nick</t>
  </si>
  <si>
    <t>Swan</t>
  </si>
  <si>
    <t>Harper</t>
  </si>
  <si>
    <t>Justina Park</t>
  </si>
  <si>
    <t>Than</t>
  </si>
  <si>
    <t>Bill</t>
  </si>
  <si>
    <t>Gao</t>
  </si>
  <si>
    <t>Mujing (Gloria)</t>
  </si>
  <si>
    <t>William Holmes and Nadia Ham Pong</t>
  </si>
  <si>
    <t>Bill Than</t>
  </si>
  <si>
    <t>Mujing (Gloria) Gao</t>
  </si>
  <si>
    <t>Javier</t>
  </si>
  <si>
    <t>Danielle</t>
  </si>
  <si>
    <t>Pallepogu</t>
  </si>
  <si>
    <t>Revanth</t>
  </si>
  <si>
    <t>Geri Johnstone</t>
  </si>
  <si>
    <t>Sean Flood and Meneleo Oba</t>
  </si>
  <si>
    <t>Ray</t>
  </si>
  <si>
    <t>Athena</t>
  </si>
  <si>
    <t>Nirupan Shrestha</t>
  </si>
  <si>
    <t>April 16, 2026</t>
  </si>
  <si>
    <t>Rodriguez</t>
  </si>
  <si>
    <t>Khen</t>
  </si>
  <si>
    <t>Borcelo</t>
  </si>
  <si>
    <t>Jhanelle</t>
  </si>
  <si>
    <t>Philip Ksiazek</t>
  </si>
  <si>
    <t>Khen Rodriguez</t>
  </si>
  <si>
    <t>Jhanelle Borcelo</t>
  </si>
  <si>
    <t>Matriano</t>
  </si>
  <si>
    <t>Violet</t>
  </si>
  <si>
    <t>Pagarigan</t>
  </si>
  <si>
    <t>Robert Thirsk</t>
  </si>
  <si>
    <t>Imrie</t>
  </si>
  <si>
    <t>Jack</t>
  </si>
  <si>
    <t>Gumabao</t>
  </si>
  <si>
    <t>Reudiel Drel</t>
  </si>
  <si>
    <t>Max Davies</t>
  </si>
  <si>
    <t>Jack Imrie</t>
  </si>
  <si>
    <t>Reudiel Drel Gumabao</t>
  </si>
  <si>
    <t>PLAYOFF GAME MUST BE PLAYED TO DETERMINE 4TH AND 5TH PLACE</t>
  </si>
  <si>
    <t>Match # 1</t>
  </si>
  <si>
    <t>Tie for second between Diefenbaker and Fowler. Diefenbaker won head to head 21-5. Diefenbaker 2nd. Fowler 3rd
Tie for 4th Place between OLR and Notre Dame. Playoff game played. OLR won playoff game 21-16 OLR 4th Notre Dame 5th.</t>
  </si>
  <si>
    <t>Rosario</t>
  </si>
  <si>
    <t>Charlyn</t>
  </si>
  <si>
    <t>Bohorquez</t>
  </si>
  <si>
    <t>Charlyn Rosario</t>
  </si>
  <si>
    <t>Samuel Bohorquez</t>
  </si>
  <si>
    <t>Maximillian</t>
  </si>
  <si>
    <t>Chorney</t>
  </si>
  <si>
    <t>Aila</t>
  </si>
  <si>
    <t>Qu</t>
  </si>
  <si>
    <t>Mia</t>
  </si>
  <si>
    <t>Gudipati</t>
  </si>
  <si>
    <t>Ashwin</t>
  </si>
  <si>
    <t>William Holmes</t>
  </si>
  <si>
    <t>Dhanwal</t>
  </si>
  <si>
    <t>Jasmeen</t>
  </si>
  <si>
    <t>Soneja</t>
  </si>
  <si>
    <t>Satyam</t>
  </si>
  <si>
    <t>Au</t>
  </si>
  <si>
    <t>Emma</t>
  </si>
  <si>
    <t>Lund</t>
  </si>
  <si>
    <t>Orion</t>
  </si>
  <si>
    <t>Chua</t>
  </si>
  <si>
    <t>Jaime</t>
  </si>
  <si>
    <t>Hoglin</t>
  </si>
  <si>
    <t>Owen</t>
  </si>
  <si>
    <t>Jaime Chua</t>
  </si>
  <si>
    <t>Owen Hoglin</t>
  </si>
  <si>
    <t>Tomlinson</t>
  </si>
  <si>
    <t>Emmy</t>
  </si>
  <si>
    <t>Adane</t>
  </si>
  <si>
    <t>Yvo</t>
  </si>
  <si>
    <t>Emmy Tomlinson</t>
  </si>
  <si>
    <t>Yvo Adane</t>
  </si>
  <si>
    <t>Cha</t>
  </si>
  <si>
    <t>Heus</t>
  </si>
  <si>
    <t>Solana</t>
  </si>
  <si>
    <t>David Cha</t>
  </si>
  <si>
    <t>Solana Heus</t>
  </si>
  <si>
    <t>Centennial High School</t>
  </si>
  <si>
    <t>Nadia Ham Pong</t>
  </si>
  <si>
    <t>Match # 5</t>
  </si>
  <si>
    <t>3-way tie for 6th between All Saints, OLR, and Thirsk. H2H between all 3 teams were 1-1
All Saints  vs   OLR    vs     Thirsk
     19                 21
     21                                      16
                          19                 21
     ----------------------------------------
     -2                   +2                -5
     +5                   -2                +2
    ----------------------------------------
     +3                   0                  -3
All Saints 6th, OLR 7th, Thirsk 8th</t>
  </si>
  <si>
    <t>McRae</t>
  </si>
  <si>
    <t>Tegan</t>
  </si>
  <si>
    <t>Retuya</t>
  </si>
  <si>
    <t>Mikel</t>
  </si>
  <si>
    <t>Tegan McRae</t>
  </si>
  <si>
    <t>Mikel Retuya</t>
  </si>
  <si>
    <t>Wood</t>
  </si>
  <si>
    <t>Oscar</t>
  </si>
  <si>
    <t>Millicent</t>
  </si>
  <si>
    <t>Hong</t>
  </si>
  <si>
    <t>Cindy</t>
  </si>
  <si>
    <t>Hedeman</t>
  </si>
  <si>
    <t>Hunter</t>
  </si>
  <si>
    <t>WIlliam Holmes</t>
  </si>
  <si>
    <t>Asif</t>
  </si>
  <si>
    <t>Adila</t>
  </si>
  <si>
    <t>Pun</t>
  </si>
  <si>
    <t>Adila Asif</t>
  </si>
  <si>
    <t>Thomas Pun</t>
  </si>
  <si>
    <t>Luu</t>
  </si>
  <si>
    <t>Samantha</t>
  </si>
  <si>
    <t>Chris</t>
  </si>
  <si>
    <t>Santarin</t>
  </si>
  <si>
    <t>Yashawn</t>
  </si>
  <si>
    <t>Lam</t>
  </si>
  <si>
    <t>Katelyn</t>
  </si>
  <si>
    <t>Lacar</t>
  </si>
  <si>
    <t>Anjela</t>
  </si>
  <si>
    <t>Furagganan</t>
  </si>
  <si>
    <t>Zach</t>
  </si>
  <si>
    <t>Anjela Lacar</t>
  </si>
  <si>
    <t>Zach Furagganan</t>
  </si>
  <si>
    <t>Wickramarachchi</t>
  </si>
  <si>
    <t>Sithuni</t>
  </si>
  <si>
    <t>Sayed</t>
  </si>
  <si>
    <t>Yusuf</t>
  </si>
  <si>
    <t>Sithuni Wickramarachchi</t>
  </si>
  <si>
    <t>Yusuf Sayed</t>
  </si>
  <si>
    <t>Match # 9</t>
  </si>
  <si>
    <t>3- way tied for 3rd between Carroll, ND and Thirsk, H2H all were 1-1
Carroll    vs     ND     vs     Thirsk
  21                 13
  19                                     21
                       21                14
-----------------------------------------------
  +8                  -8                +2
  -2                   +7               -7
-----------------------------------------------
  +6                  -1                -5
Carroll with +6 is 3rd. Playoff between ND and Thirsk; ND won 21-19; ND 4th and Thirsk 5th</t>
  </si>
  <si>
    <t>DIVISION 4</t>
  </si>
  <si>
    <t>Mason</t>
  </si>
  <si>
    <t>Saibu</t>
  </si>
  <si>
    <t>Riya</t>
  </si>
  <si>
    <t>Rob Caron</t>
  </si>
  <si>
    <t>Mason Nguyen</t>
  </si>
  <si>
    <t>Riya Saibu</t>
  </si>
  <si>
    <t>Lalagari</t>
  </si>
  <si>
    <t>Sanhith</t>
  </si>
  <si>
    <t>Pant</t>
  </si>
  <si>
    <t>Maitri</t>
  </si>
  <si>
    <t>Stan Mah</t>
  </si>
  <si>
    <t>Sanhith Lalagari</t>
  </si>
  <si>
    <t>Maitri Pant</t>
  </si>
  <si>
    <t>Loewen</t>
  </si>
  <si>
    <t>Elsie</t>
  </si>
  <si>
    <t>Salomons</t>
  </si>
  <si>
    <t>Eduard</t>
  </si>
  <si>
    <t>Willow Hardos-Goyer</t>
  </si>
  <si>
    <t>Lord Beaverbrook High School</t>
  </si>
  <si>
    <t>Gerber</t>
  </si>
  <si>
    <t>Adalyn</t>
  </si>
  <si>
    <t>Ahlers</t>
  </si>
  <si>
    <t>Hartley</t>
  </si>
  <si>
    <t>Aaron Horne</t>
  </si>
  <si>
    <t>Patrick McCann</t>
  </si>
  <si>
    <t>Fan</t>
  </si>
  <si>
    <t>Yakira</t>
  </si>
  <si>
    <t>Sharma</t>
  </si>
  <si>
    <t>Aryan</t>
  </si>
  <si>
    <t xml:space="preserve">Kirsten Miller </t>
  </si>
  <si>
    <t>Thu. Apr. 16th, 2026</t>
  </si>
  <si>
    <t>Sara</t>
  </si>
  <si>
    <t>Thiessen</t>
  </si>
  <si>
    <t>Taing</t>
  </si>
  <si>
    <t>Ronin</t>
  </si>
  <si>
    <t>Gene Saldanha</t>
  </si>
  <si>
    <t>Thiessen Sara</t>
  </si>
  <si>
    <t>Ronin Taing</t>
  </si>
  <si>
    <t>Jalotjot</t>
  </si>
  <si>
    <t>Victoria</t>
  </si>
  <si>
    <t>Guzman</t>
  </si>
  <si>
    <t>Gian</t>
  </si>
  <si>
    <t>Kevin Buck</t>
  </si>
  <si>
    <t>St. Timothy</t>
  </si>
  <si>
    <t>Leif</t>
  </si>
  <si>
    <t>Napier</t>
  </si>
  <si>
    <t>Rook</t>
  </si>
  <si>
    <t>Kayla</t>
  </si>
  <si>
    <t>Carla Leakos</t>
  </si>
  <si>
    <t>Napier Leif</t>
  </si>
  <si>
    <t>Kayla Rook</t>
  </si>
  <si>
    <t>CSHSAA</t>
  </si>
  <si>
    <t>Leah Conforti</t>
  </si>
  <si>
    <t>2-way tie for 3rd between JCS and Queen E. JCS won 25-23. JCS is 3rd and Queen E is 4th.
2-way tie for 7th between St. Gabriel and St. Timothy. St. Timothy won 21-18. St. Timothy is 7th and St. Gabriel is 8th.</t>
  </si>
  <si>
    <t>Vedmitskyi</t>
  </si>
  <si>
    <t>Max</t>
  </si>
  <si>
    <t>Park</t>
  </si>
  <si>
    <t>Lina</t>
  </si>
  <si>
    <t>Schurman</t>
  </si>
  <si>
    <t>Dylan</t>
  </si>
  <si>
    <t>Smella</t>
  </si>
  <si>
    <t>Katie</t>
  </si>
  <si>
    <t>Martins</t>
  </si>
  <si>
    <t>Maria</t>
  </si>
  <si>
    <t>Kinvig</t>
  </si>
  <si>
    <t>Caeden</t>
  </si>
  <si>
    <t>Willow Hordos-Goyer</t>
  </si>
  <si>
    <t>Maria Martins</t>
  </si>
  <si>
    <t>Caeden Kinvig</t>
  </si>
  <si>
    <t>Walton</t>
  </si>
  <si>
    <t>Wyatt</t>
  </si>
  <si>
    <t>Kowalczyk</t>
  </si>
  <si>
    <t>Shiloh</t>
  </si>
  <si>
    <t>He</t>
  </si>
  <si>
    <t>Nelson</t>
  </si>
  <si>
    <t>Kay</t>
  </si>
  <si>
    <t>Nelson He</t>
  </si>
  <si>
    <t>Kay Lu</t>
  </si>
  <si>
    <t>No team declared</t>
  </si>
  <si>
    <t xml:space="preserve"> No team declared</t>
  </si>
  <si>
    <t xml:space="preserve"> </t>
  </si>
  <si>
    <t>Salcedo</t>
  </si>
  <si>
    <t>Kaia</t>
  </si>
  <si>
    <t>Sal</t>
  </si>
  <si>
    <t>Iyke</t>
  </si>
  <si>
    <t>Hofmann</t>
  </si>
  <si>
    <t>Dustin</t>
  </si>
  <si>
    <t>Hubbard</t>
  </si>
  <si>
    <t>Eastin</t>
  </si>
  <si>
    <t>Dustin Hofmann</t>
  </si>
  <si>
    <t>Eastin Hubbard</t>
  </si>
  <si>
    <t>3 bye</t>
  </si>
  <si>
    <t>8 bye</t>
  </si>
  <si>
    <t>1 bye</t>
  </si>
  <si>
    <t>4 bye</t>
  </si>
  <si>
    <t>2 bye</t>
  </si>
  <si>
    <t>7 bye</t>
  </si>
  <si>
    <t>5 bye</t>
  </si>
  <si>
    <t>Winter</t>
  </si>
  <si>
    <t>Preston</t>
  </si>
  <si>
    <t>Marlett</t>
  </si>
  <si>
    <t>Oakley</t>
  </si>
  <si>
    <t>Lau</t>
  </si>
  <si>
    <t>Audrey</t>
  </si>
  <si>
    <t>Khan</t>
  </si>
  <si>
    <t>Kanza</t>
  </si>
  <si>
    <t>Dulmage</t>
  </si>
  <si>
    <t>Carter</t>
  </si>
  <si>
    <t>Kanza Khan</t>
  </si>
  <si>
    <t>Carter Dulmage</t>
  </si>
  <si>
    <t>Ball</t>
  </si>
  <si>
    <t>Kaiden</t>
  </si>
  <si>
    <t>Busch</t>
  </si>
  <si>
    <t>Izzy</t>
  </si>
  <si>
    <t>Padron Miles</t>
  </si>
  <si>
    <t>Romy</t>
  </si>
  <si>
    <t>Law</t>
  </si>
  <si>
    <t>Kirsten Miller</t>
  </si>
  <si>
    <t>Romy Padron Miles</t>
  </si>
  <si>
    <t>Isaac Law</t>
  </si>
  <si>
    <t>Apolonio</t>
  </si>
  <si>
    <t>Jeyzel</t>
  </si>
  <si>
    <t>Aaron</t>
  </si>
  <si>
    <t>Enzo</t>
  </si>
  <si>
    <t>Lavallee</t>
  </si>
  <si>
    <t>Ashlynn</t>
  </si>
  <si>
    <t>Enzo Salazar</t>
  </si>
  <si>
    <t>Ashlynn Lavallee</t>
  </si>
  <si>
    <t>no team declared</t>
  </si>
  <si>
    <t xml:space="preserve"> no team declared</t>
  </si>
  <si>
    <t>incomplete</t>
  </si>
  <si>
    <t>6 bye</t>
  </si>
  <si>
    <t>bye</t>
  </si>
  <si>
    <t>2-way tie for 2nd between Bowness and Beaverbrook. Beaverbrook won 21-15 so Beaverbrook is 2nd and Bowness is 3rd.
2-way tie for 5th between JCS and St. Martin. St. Martin won 21-7 so St. Martin is 5th and JCS is 6th.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</si>
</sst>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theme="1"/>
      <name val="Arial"/>
    </font>
    <font/>
    <font>
      <color rgb="FFFFFFFF"/>
      <name val="Arial"/>
      <scheme val="minor"/>
    </font>
    <font>
      <b/>
      <color rgb="FF0000FF"/>
      <name val="Arial"/>
      <scheme val="minor"/>
    </font>
    <font>
      <b/>
      <color rgb="FFFF0000"/>
      <name val="Arial"/>
      <scheme val="minor"/>
    </font>
    <font>
      <color rgb="FF4A86E8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</fills>
  <borders count="60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0" fontId="2" numFmtId="0" xfId="0" applyAlignment="1" applyFont="1">
      <alignment horizontal="center"/>
    </xf>
    <xf borderId="0" fillId="3" fontId="2" numFmtId="0" xfId="0" applyAlignment="1" applyFill="1" applyFont="1">
      <alignment horizontal="center" readingOrder="0"/>
    </xf>
    <xf borderId="0" fillId="3" fontId="2" numFmtId="0" xfId="0" applyAlignment="1" applyFont="1">
      <alignment readingOrder="0"/>
    </xf>
    <xf borderId="0" fillId="3" fontId="2" numFmtId="0" xfId="0" applyFont="1"/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3" numFmtId="0" xfId="0" applyFont="1"/>
    <xf borderId="0" fillId="4" fontId="2" numFmtId="0" xfId="0" applyAlignment="1" applyFill="1" applyFont="1">
      <alignment horizontal="center" readingOrder="0"/>
    </xf>
    <xf borderId="0" fillId="4" fontId="2" numFmtId="0" xfId="0" applyAlignment="1" applyFont="1">
      <alignment readingOrder="0"/>
    </xf>
    <xf borderId="0" fillId="4" fontId="2" numFmtId="0" xfId="0" applyFont="1"/>
    <xf borderId="0" fillId="5" fontId="2" numFmtId="0" xfId="0" applyAlignment="1" applyFill="1" applyFont="1">
      <alignment horizontal="center" readingOrder="0"/>
    </xf>
    <xf borderId="0" fillId="5" fontId="2" numFmtId="0" xfId="0" applyAlignment="1" applyFont="1">
      <alignment readingOrder="0"/>
    </xf>
    <xf borderId="0" fillId="5" fontId="2" numFmtId="0" xfId="0" applyFont="1"/>
    <xf borderId="0" fillId="0" fontId="4" numFmtId="0" xfId="0" applyAlignment="1" applyFont="1">
      <alignment vertical="bottom"/>
    </xf>
    <xf borderId="0" fillId="4" fontId="5" numFmtId="0" xfId="0" applyAlignment="1" applyFont="1">
      <alignment readingOrder="0" shrinkToFit="0" vertical="bottom" wrapText="0"/>
    </xf>
    <xf borderId="0" fillId="4" fontId="4" numFmtId="0" xfId="0" applyAlignment="1" applyFont="1">
      <alignment vertical="bottom"/>
    </xf>
    <xf borderId="0" fillId="0" fontId="2" numFmtId="0" xfId="0" applyFont="1"/>
    <xf borderId="0" fillId="6" fontId="2" numFmtId="0" xfId="0" applyAlignment="1" applyFill="1" applyFont="1">
      <alignment readingOrder="0"/>
    </xf>
    <xf borderId="1" fillId="0" fontId="2" numFmtId="0" xfId="0" applyAlignment="1" applyBorder="1" applyFont="1">
      <alignment horizontal="center"/>
    </xf>
    <xf borderId="2" fillId="0" fontId="6" numFmtId="0" xfId="0" applyBorder="1" applyFont="1"/>
    <xf borderId="3" fillId="0" fontId="6" numFmtId="0" xfId="0" applyBorder="1" applyFont="1"/>
    <xf borderId="2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center" readingOrder="0"/>
    </xf>
    <xf borderId="4" fillId="0" fontId="4" numFmtId="0" xfId="0" applyAlignment="1" applyBorder="1" applyFont="1">
      <alignment vertical="bottom"/>
    </xf>
    <xf borderId="3" fillId="0" fontId="4" numFmtId="0" xfId="0" applyAlignment="1" applyBorder="1" applyFont="1">
      <alignment vertical="bottom"/>
    </xf>
    <xf borderId="4" fillId="6" fontId="2" numFmtId="0" xfId="0" applyBorder="1" applyFont="1"/>
    <xf borderId="5" fillId="4" fontId="3" numFmtId="0" xfId="0" applyBorder="1" applyFont="1"/>
    <xf borderId="6" fillId="0" fontId="3" numFmtId="0" xfId="0" applyBorder="1" applyFont="1"/>
    <xf borderId="7" fillId="0" fontId="3" numFmtId="0" xfId="0" applyAlignment="1" applyBorder="1" applyFont="1">
      <alignment readingOrder="0"/>
    </xf>
    <xf borderId="8" fillId="0" fontId="2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6" fontId="2" numFmtId="0" xfId="0" applyAlignment="1" applyBorder="1" applyFont="1">
      <alignment horizontal="center"/>
    </xf>
    <xf borderId="12" fillId="0" fontId="6" numFmtId="0" xfId="0" applyBorder="1" applyFont="1"/>
    <xf borderId="13" fillId="6" fontId="2" numFmtId="0" xfId="0" applyAlignment="1" applyBorder="1" applyFont="1">
      <alignment horizontal="center"/>
    </xf>
    <xf borderId="14" fillId="0" fontId="6" numFmtId="0" xfId="0" applyBorder="1" applyFont="1"/>
    <xf borderId="15" fillId="6" fontId="2" numFmtId="0" xfId="0" applyAlignment="1" applyBorder="1" applyFont="1">
      <alignment horizontal="center"/>
    </xf>
    <xf borderId="15" fillId="0" fontId="6" numFmtId="0" xfId="0" applyBorder="1" applyFont="1"/>
    <xf borderId="8" fillId="0" fontId="2" numFmtId="0" xfId="0" applyAlignment="1" applyBorder="1" applyFont="1">
      <alignment horizontal="center" readingOrder="0"/>
    </xf>
    <xf borderId="16" fillId="0" fontId="2" numFmtId="0" xfId="0" applyAlignment="1" applyBorder="1" applyFont="1">
      <alignment horizontal="center" readingOrder="0"/>
    </xf>
    <xf borderId="16" fillId="0" fontId="5" numFmtId="0" xfId="0" applyAlignment="1" applyBorder="1" applyFont="1">
      <alignment horizontal="center" vertical="bottom"/>
    </xf>
    <xf borderId="10" fillId="0" fontId="5" numFmtId="0" xfId="0" applyAlignment="1" applyBorder="1" applyFont="1">
      <alignment horizontal="center" vertical="bottom"/>
    </xf>
    <xf borderId="17" fillId="6" fontId="2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Alignment="1" applyBorder="1" applyFont="1">
      <alignment readingOrder="0"/>
    </xf>
    <xf borderId="21" fillId="0" fontId="2" numFmtId="0" xfId="0" applyAlignment="1" applyBorder="1" applyFont="1">
      <alignment horizontal="center"/>
    </xf>
    <xf borderId="22" fillId="7" fontId="2" numFmtId="0" xfId="0" applyBorder="1" applyFill="1" applyFont="1"/>
    <xf borderId="22" fillId="0" fontId="6" numFmtId="0" xfId="0" applyBorder="1" applyFont="1"/>
    <xf borderId="23" fillId="0" fontId="6" numFmtId="0" xfId="0" applyBorder="1" applyFont="1"/>
    <xf borderId="24" fillId="0" fontId="3" numFmtId="0" xfId="0" applyAlignment="1" applyBorder="1" applyFont="1">
      <alignment horizontal="left" readingOrder="0"/>
    </xf>
    <xf borderId="25" fillId="0" fontId="6" numFmtId="0" xfId="0" applyBorder="1" applyFont="1"/>
    <xf borderId="26" fillId="0" fontId="3" numFmtId="0" xfId="0" applyAlignment="1" applyBorder="1" applyFont="1">
      <alignment horizontal="left" readingOrder="0"/>
    </xf>
    <xf borderId="22" fillId="0" fontId="3" numFmtId="0" xfId="0" applyAlignment="1" applyBorder="1" applyFont="1">
      <alignment horizontal="left" readingOrder="0"/>
    </xf>
    <xf borderId="24" fillId="8" fontId="2" numFmtId="0" xfId="0" applyAlignment="1" applyBorder="1" applyFill="1" applyFont="1">
      <alignment horizontal="center"/>
    </xf>
    <xf borderId="24" fillId="0" fontId="2" numFmtId="0" xfId="0" applyAlignment="1" applyBorder="1" applyFont="1">
      <alignment horizontal="center"/>
    </xf>
    <xf borderId="27" fillId="0" fontId="2" numFmtId="0" xfId="0" applyAlignment="1" applyBorder="1" applyFont="1">
      <alignment horizontal="center"/>
    </xf>
    <xf borderId="27" fillId="0" fontId="2" numFmtId="0" xfId="0" applyAlignment="1" applyBorder="1" applyFont="1">
      <alignment horizontal="center" readingOrder="0"/>
    </xf>
    <xf borderId="27" fillId="0" fontId="5" numFmtId="0" xfId="0" applyAlignment="1" applyBorder="1" applyFont="1">
      <alignment vertical="bottom"/>
    </xf>
    <xf borderId="27" fillId="0" fontId="4" numFmtId="0" xfId="0" applyAlignment="1" applyBorder="1" applyFont="1">
      <alignment vertical="bottom"/>
    </xf>
    <xf borderId="23" fillId="0" fontId="4" numFmtId="0" xfId="0" applyAlignment="1" applyBorder="1" applyFont="1">
      <alignment vertical="bottom"/>
    </xf>
    <xf borderId="16" fillId="6" fontId="2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4" fontId="3" numFmtId="0" xfId="0" applyAlignment="1" applyBorder="1" applyFont="1">
      <alignment readingOrder="0"/>
    </xf>
    <xf borderId="18" fillId="0" fontId="2" numFmtId="0" xfId="0" applyAlignment="1" applyBorder="1" applyFont="1">
      <alignment horizontal="center"/>
    </xf>
    <xf borderId="31" fillId="7" fontId="2" numFmtId="0" xfId="0" applyBorder="1" applyFont="1"/>
    <xf borderId="31" fillId="0" fontId="6" numFmtId="0" xfId="0" applyBorder="1" applyFont="1"/>
    <xf borderId="32" fillId="0" fontId="6" numFmtId="0" xfId="0" applyBorder="1" applyFont="1"/>
    <xf borderId="33" fillId="0" fontId="3" numFmtId="0" xfId="0" applyAlignment="1" applyBorder="1" applyFont="1">
      <alignment horizontal="left" readingOrder="0"/>
    </xf>
    <xf borderId="34" fillId="0" fontId="6" numFmtId="0" xfId="0" applyBorder="1" applyFont="1"/>
    <xf borderId="35" fillId="0" fontId="3" numFmtId="0" xfId="0" applyAlignment="1" applyBorder="1" applyFont="1">
      <alignment horizontal="left" readingOrder="0"/>
    </xf>
    <xf borderId="31" fillId="0" fontId="3" numFmtId="0" xfId="0" applyAlignment="1" applyBorder="1" applyFont="1">
      <alignment horizontal="left" readingOrder="0"/>
    </xf>
    <xf borderId="33" fillId="8" fontId="2" numFmtId="0" xfId="0" applyAlignment="1" applyBorder="1" applyFont="1">
      <alignment horizontal="center"/>
    </xf>
    <xf borderId="33" fillId="0" fontId="2" numFmtId="0" xfId="0" applyAlignment="1" applyBorder="1" applyFont="1">
      <alignment horizontal="center"/>
    </xf>
    <xf borderId="36" fillId="0" fontId="2" numFmtId="0" xfId="0" applyAlignment="1" applyBorder="1" applyFont="1">
      <alignment horizontal="center"/>
    </xf>
    <xf borderId="36" fillId="0" fontId="2" numFmtId="0" xfId="0" applyAlignment="1" applyBorder="1" applyFont="1">
      <alignment horizontal="center" readingOrder="0"/>
    </xf>
    <xf borderId="36" fillId="0" fontId="5" numFmtId="0" xfId="0" applyAlignment="1" applyBorder="1" applyFont="1">
      <alignment vertical="bottom"/>
    </xf>
    <xf borderId="36" fillId="0" fontId="4" numFmtId="0" xfId="0" applyAlignment="1" applyBorder="1" applyFont="1">
      <alignment vertical="bottom"/>
    </xf>
    <xf borderId="32" fillId="0" fontId="4" numFmtId="0" xfId="0" applyAlignment="1" applyBorder="1" applyFont="1">
      <alignment vertical="bottom"/>
    </xf>
    <xf borderId="37" fillId="0" fontId="2" numFmtId="0" xfId="0" applyBorder="1" applyFont="1"/>
    <xf borderId="38" fillId="0" fontId="4" numFmtId="0" xfId="0" applyAlignment="1" applyBorder="1" applyFont="1">
      <alignment horizontal="left" readingOrder="0" vertical="bottom"/>
    </xf>
    <xf borderId="39" fillId="0" fontId="6" numFmtId="0" xfId="0" applyBorder="1" applyFont="1"/>
    <xf borderId="40" fillId="0" fontId="6" numFmtId="0" xfId="0" applyBorder="1" applyFont="1"/>
    <xf borderId="36" fillId="0" fontId="2" numFmtId="0" xfId="0" applyBorder="1" applyFont="1"/>
    <xf borderId="24" fillId="0" fontId="4" numFmtId="0" xfId="0" applyAlignment="1" applyBorder="1" applyFont="1">
      <alignment horizontal="left" readingOrder="0" vertical="bottom"/>
    </xf>
    <xf borderId="24" fillId="0" fontId="4" numFmtId="49" xfId="0" applyAlignment="1" applyBorder="1" applyFont="1" applyNumberFormat="1">
      <alignment horizontal="left" readingOrder="0" vertical="bottom"/>
    </xf>
    <xf borderId="41" fillId="0" fontId="2" numFmtId="0" xfId="0" applyBorder="1" applyFont="1"/>
    <xf borderId="41" fillId="0" fontId="4" numFmtId="0" xfId="0" applyAlignment="1" applyBorder="1" applyFont="1">
      <alignment horizontal="left" readingOrder="0" vertical="bottom"/>
    </xf>
    <xf borderId="42" fillId="0" fontId="6" numFmtId="0" xfId="0" applyBorder="1" applyFont="1"/>
    <xf borderId="43" fillId="0" fontId="6" numFmtId="0" xfId="0" applyBorder="1" applyFont="1"/>
    <xf borderId="28" fillId="0" fontId="2" numFmtId="0" xfId="0" applyAlignment="1" applyBorder="1" applyFont="1">
      <alignment horizontal="center"/>
    </xf>
    <xf borderId="42" fillId="7" fontId="2" numFmtId="0" xfId="0" applyBorder="1" applyFont="1"/>
    <xf borderId="41" fillId="0" fontId="3" numFmtId="0" xfId="0" applyAlignment="1" applyBorder="1" applyFont="1">
      <alignment horizontal="left" readingOrder="0"/>
    </xf>
    <xf borderId="44" fillId="0" fontId="6" numFmtId="0" xfId="0" applyBorder="1" applyFont="1"/>
    <xf borderId="45" fillId="0" fontId="3" numFmtId="0" xfId="0" applyAlignment="1" applyBorder="1" applyFont="1">
      <alignment horizontal="left" readingOrder="0"/>
    </xf>
    <xf borderId="42" fillId="0" fontId="3" numFmtId="0" xfId="0" applyAlignment="1" applyBorder="1" applyFont="1">
      <alignment horizontal="left" readingOrder="0"/>
    </xf>
    <xf borderId="41" fillId="8" fontId="2" numFmtId="0" xfId="0" applyAlignment="1" applyBorder="1" applyFont="1">
      <alignment horizontal="center"/>
    </xf>
    <xf borderId="41" fillId="0" fontId="2" numFmtId="0" xfId="0" applyAlignment="1" applyBorder="1" applyFont="1">
      <alignment horizontal="center"/>
    </xf>
    <xf borderId="46" fillId="0" fontId="2" numFmtId="0" xfId="0" applyAlignment="1" applyBorder="1" applyFont="1">
      <alignment horizontal="center"/>
    </xf>
    <xf borderId="46" fillId="0" fontId="2" numFmtId="0" xfId="0" applyAlignment="1" applyBorder="1" applyFont="1">
      <alignment horizontal="center" readingOrder="0"/>
    </xf>
    <xf borderId="46" fillId="0" fontId="5" numFmtId="0" xfId="0" applyAlignment="1" applyBorder="1" applyFont="1">
      <alignment vertical="bottom"/>
    </xf>
    <xf borderId="46" fillId="0" fontId="4" numFmtId="0" xfId="0" applyAlignment="1" applyBorder="1" applyFont="1">
      <alignment vertical="bottom"/>
    </xf>
    <xf borderId="43" fillId="0" fontId="4" numFmtId="0" xfId="0" applyAlignment="1" applyBorder="1" applyFont="1">
      <alignment vertical="bottom"/>
    </xf>
    <xf borderId="37" fillId="0" fontId="2" numFmtId="0" xfId="0" applyAlignment="1" applyBorder="1" applyFont="1">
      <alignment readingOrder="0"/>
    </xf>
    <xf borderId="39" fillId="0" fontId="3" numFmtId="0" xfId="0" applyAlignment="1" applyBorder="1" applyFont="1">
      <alignment horizontal="left" readingOrder="0"/>
    </xf>
    <xf borderId="0" fillId="0" fontId="3" numFmtId="0" xfId="0" applyAlignment="1" applyFont="1">
      <alignment horizontal="left" readingOrder="0"/>
    </xf>
    <xf borderId="0" fillId="0" fontId="5" numFmtId="0" xfId="0" applyAlignment="1" applyFont="1">
      <alignment vertical="bottom"/>
    </xf>
    <xf borderId="46" fillId="0" fontId="2" numFmtId="0" xfId="0" applyAlignment="1" applyBorder="1" applyFont="1">
      <alignment readingOrder="0"/>
    </xf>
    <xf borderId="0" fillId="0" fontId="7" numFmtId="0" xfId="0" applyFont="1"/>
    <xf borderId="0" fillId="0" fontId="5" numFmtId="0" xfId="0" applyAlignment="1" applyFont="1">
      <alignment horizontal="center" vertical="bottom"/>
    </xf>
    <xf borderId="4" fillId="9" fontId="2" numFmtId="0" xfId="0" applyAlignment="1" applyBorder="1" applyFill="1" applyFont="1">
      <alignment horizontal="center"/>
    </xf>
    <xf borderId="1" fillId="9" fontId="2" numFmtId="0" xfId="0" applyAlignment="1" applyBorder="1" applyFont="1">
      <alignment horizontal="center" shrinkToFit="0" wrapText="1"/>
    </xf>
    <xf borderId="11" fillId="0" fontId="2" numFmtId="0" xfId="0" applyAlignment="1" applyBorder="1" applyFont="1">
      <alignment horizontal="left" readingOrder="0"/>
    </xf>
    <xf borderId="15" fillId="7" fontId="2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17" fillId="9" fontId="2" numFmtId="0" xfId="0" applyAlignment="1" applyBorder="1" applyFont="1">
      <alignment horizontal="center"/>
    </xf>
    <xf borderId="47" fillId="0" fontId="6" numFmtId="0" xfId="0" applyBorder="1" applyFont="1"/>
    <xf borderId="48" fillId="0" fontId="6" numFmtId="0" xfId="0" applyBorder="1" applyFont="1"/>
    <xf borderId="24" fillId="0" fontId="2" numFmtId="0" xfId="0" applyAlignment="1" applyBorder="1" applyFont="1">
      <alignment horizontal="center" readingOrder="0"/>
    </xf>
    <xf borderId="26" fillId="0" fontId="2" numFmtId="0" xfId="0" applyAlignment="1" applyBorder="1" applyFont="1">
      <alignment horizontal="center" readingOrder="0"/>
    </xf>
    <xf borderId="25" fillId="0" fontId="2" numFmtId="0" xfId="0" applyAlignment="1" applyBorder="1" applyFont="1">
      <alignment horizontal="center" readingOrder="0"/>
    </xf>
    <xf borderId="23" fillId="0" fontId="2" numFmtId="0" xfId="0" applyAlignment="1" applyBorder="1" applyFont="1">
      <alignment horizontal="center" readingOrder="0"/>
    </xf>
    <xf borderId="16" fillId="9" fontId="2" numFmtId="0" xfId="0" applyAlignment="1" applyBorder="1" applyFont="1">
      <alignment horizontal="center"/>
    </xf>
    <xf borderId="8" fillId="0" fontId="6" numFmtId="0" xfId="0" applyBorder="1" applyFont="1"/>
    <xf borderId="47" fillId="0" fontId="2" numFmtId="0" xfId="0" applyAlignment="1" applyBorder="1" applyFont="1">
      <alignment horizontal="center" readingOrder="0"/>
    </xf>
    <xf borderId="49" fillId="0" fontId="3" numFmtId="0" xfId="0" applyAlignment="1" applyBorder="1" applyFont="1">
      <alignment horizontal="center"/>
    </xf>
    <xf borderId="50" fillId="0" fontId="3" numFmtId="0" xfId="0" applyAlignment="1" applyBorder="1" applyFont="1">
      <alignment horizontal="center"/>
    </xf>
    <xf borderId="48" fillId="0" fontId="3" numFmtId="0" xfId="0" applyAlignment="1" applyBorder="1" applyFont="1">
      <alignment horizontal="center"/>
    </xf>
    <xf borderId="4" fillId="9" fontId="2" numFmtId="0" xfId="0" applyAlignment="1" applyBorder="1" applyFont="1">
      <alignment horizontal="center" readingOrder="0"/>
    </xf>
    <xf borderId="51" fillId="9" fontId="8" numFmtId="0" xfId="0" applyAlignment="1" applyBorder="1" applyFont="1">
      <alignment horizontal="center"/>
    </xf>
    <xf borderId="52" fillId="9" fontId="9" numFmtId="0" xfId="0" applyAlignment="1" applyBorder="1" applyFont="1">
      <alignment horizontal="center"/>
    </xf>
    <xf borderId="0" fillId="0" fontId="3" numFmtId="0" xfId="0" applyAlignment="1" applyFont="1">
      <alignment horizontal="center" readingOrder="0"/>
    </xf>
    <xf borderId="38" fillId="0" fontId="10" numFmtId="0" xfId="0" applyAlignment="1" applyBorder="1" applyFont="1">
      <alignment horizontal="center" readingOrder="0"/>
    </xf>
    <xf borderId="37" fillId="0" fontId="2" numFmtId="0" xfId="0" applyAlignment="1" applyBorder="1" applyFont="1">
      <alignment horizontal="center" readingOrder="0"/>
    </xf>
    <xf borderId="53" fillId="0" fontId="9" numFmtId="0" xfId="0" applyAlignment="1" applyBorder="1" applyFont="1">
      <alignment horizontal="center" readingOrder="0"/>
    </xf>
    <xf borderId="7" fillId="0" fontId="9" numFmtId="0" xfId="0" applyAlignment="1" applyBorder="1" applyFont="1">
      <alignment horizontal="center" readingOrder="0"/>
    </xf>
    <xf borderId="33" fillId="0" fontId="10" numFmtId="0" xfId="0" applyAlignment="1" applyBorder="1" applyFont="1">
      <alignment horizontal="center" readingOrder="0"/>
    </xf>
    <xf borderId="34" fillId="0" fontId="9" numFmtId="0" xfId="0" applyAlignment="1" applyBorder="1" applyFont="1">
      <alignment horizontal="center" readingOrder="0"/>
    </xf>
    <xf borderId="20" fillId="0" fontId="9" numFmtId="0" xfId="0" applyAlignment="1" applyBorder="1" applyFont="1">
      <alignment horizontal="center" readingOrder="0"/>
    </xf>
    <xf borderId="54" fillId="0" fontId="10" numFmtId="0" xfId="0" applyAlignment="1" applyBorder="1" applyFont="1">
      <alignment horizontal="center" readingOrder="0"/>
    </xf>
    <xf borderId="55" fillId="0" fontId="2" numFmtId="0" xfId="0" applyAlignment="1" applyBorder="1" applyFont="1">
      <alignment horizontal="center" readingOrder="0"/>
    </xf>
    <xf borderId="56" fillId="0" fontId="9" numFmtId="0" xfId="0" applyAlignment="1" applyBorder="1" applyFont="1">
      <alignment horizontal="center" readingOrder="0"/>
    </xf>
    <xf borderId="57" fillId="0" fontId="9" numFmtId="0" xfId="0" applyAlignment="1" applyBorder="1" applyFont="1">
      <alignment horizontal="center" readingOrder="0"/>
    </xf>
    <xf borderId="26" fillId="0" fontId="3" numFmtId="0" xfId="0" applyAlignment="1" applyBorder="1" applyFont="1">
      <alignment horizontal="center"/>
    </xf>
    <xf borderId="25" fillId="0" fontId="3" numFmtId="0" xfId="0" applyAlignment="1" applyBorder="1" applyFont="1">
      <alignment horizontal="center"/>
    </xf>
    <xf borderId="23" fillId="0" fontId="3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readingOrder="0"/>
    </xf>
    <xf borderId="58" fillId="8" fontId="2" numFmtId="0" xfId="0" applyAlignment="1" applyBorder="1" applyFont="1">
      <alignment horizontal="center"/>
    </xf>
    <xf borderId="8" fillId="0" fontId="2" numFmtId="0" xfId="0" applyAlignment="1" applyBorder="1" applyFont="1">
      <alignment horizontal="left"/>
    </xf>
    <xf borderId="9" fillId="0" fontId="2" numFmtId="0" xfId="0" applyAlignment="1" applyBorder="1" applyFont="1">
      <alignment horizontal="left"/>
    </xf>
    <xf borderId="41" fillId="0" fontId="10" numFmtId="0" xfId="0" applyAlignment="1" applyBorder="1" applyFont="1">
      <alignment horizontal="center" readingOrder="0"/>
    </xf>
    <xf borderId="44" fillId="0" fontId="9" numFmtId="0" xfId="0" applyAlignment="1" applyBorder="1" applyFont="1">
      <alignment horizontal="center" readingOrder="0"/>
    </xf>
    <xf borderId="30" fillId="0" fontId="9" numFmtId="0" xfId="0" applyAlignment="1" applyBorder="1" applyFont="1">
      <alignment horizontal="center" readingOrder="0"/>
    </xf>
    <xf borderId="24" fillId="0" fontId="10" numFmtId="0" xfId="0" applyAlignment="1" applyBorder="1" applyFont="1">
      <alignment horizontal="center" readingOrder="0"/>
    </xf>
    <xf borderId="25" fillId="0" fontId="9" numFmtId="0" xfId="0" applyAlignment="1" applyBorder="1" applyFont="1">
      <alignment horizontal="center" readingOrder="0"/>
    </xf>
    <xf borderId="59" fillId="0" fontId="9" numFmtId="0" xfId="0" applyAlignment="1" applyBorder="1" applyFont="1">
      <alignment horizontal="center" readingOrder="0"/>
    </xf>
    <xf borderId="11" fillId="8" fontId="5" numFmtId="0" xfId="0" applyAlignment="1" applyBorder="1" applyFont="1">
      <alignment readingOrder="0" shrinkToFit="0" vertical="bottom" wrapText="0"/>
    </xf>
    <xf borderId="47" fillId="0" fontId="4" numFmtId="0" xfId="0" applyAlignment="1" applyBorder="1" applyFont="1">
      <alignment horizontal="left" readingOrder="0" shrinkToFit="0" vertical="top" wrapText="1"/>
    </xf>
    <xf borderId="0" fillId="0" fontId="10" numFmtId="0" xfId="0" applyAlignment="1" applyFont="1">
      <alignment horizontal="center" readingOrder="0"/>
    </xf>
    <xf borderId="0" fillId="0" fontId="9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left" readingOrder="0"/>
    </xf>
    <xf borderId="0" fillId="0" fontId="4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3" numFmtId="0" xfId="0" applyAlignment="1" applyFont="1">
      <alignment readingOrder="0" vertical="top"/>
    </xf>
    <xf borderId="5" fillId="0" fontId="3" numFmtId="0" xfId="0" applyBorder="1" applyFont="1"/>
    <xf borderId="18" fillId="4" fontId="3" numFmtId="0" xfId="0" applyBorder="1" applyFont="1"/>
    <xf borderId="28" fillId="4" fontId="3" numFmtId="0" xfId="0" applyBorder="1" applyFont="1"/>
  </cellXfs>
  <cellStyles count="1">
    <cellStyle xfId="0" name="Normal" builtinId="0"/>
  </cellStyles>
  <dxfs count="6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B7B7B7"/>
          <bgColor rgb="FFB7B7B7"/>
        </patternFill>
      </fill>
      <border/>
    </dxf>
    <dxf>
      <font>
        <color rgb="FFB7B7B7"/>
      </font>
      <fill>
        <patternFill patternType="solid">
          <fgColor rgb="FFB7B7B7"/>
          <bgColor rgb="FFB7B7B7"/>
        </patternFill>
      </fill>
      <border/>
    </dxf>
    <dxf>
      <font>
        <b/>
        <color rgb="FFFF0000"/>
      </font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2" width="18.88"/>
    <col customWidth="1" min="3" max="4" width="22.0"/>
    <col customWidth="1" hidden="1" min="5" max="5" width="37.63"/>
    <col customWidth="1" min="6" max="7" width="6.38"/>
  </cols>
  <sheetData>
    <row r="1">
      <c r="A1" s="1" t="s">
        <v>0</v>
      </c>
      <c r="B1" s="1"/>
      <c r="C1" s="1"/>
      <c r="D1" s="1"/>
      <c r="E1" s="1"/>
      <c r="F1" s="1"/>
      <c r="G1" s="1"/>
    </row>
    <row r="2">
      <c r="A2" s="2"/>
    </row>
    <row r="3">
      <c r="A3" s="3" t="s">
        <v>1</v>
      </c>
      <c r="B3" s="4" t="s">
        <v>2</v>
      </c>
      <c r="C3" s="4" t="s">
        <v>3</v>
      </c>
      <c r="D3" s="4" t="s">
        <v>3</v>
      </c>
      <c r="E3" s="4" t="s">
        <v>4</v>
      </c>
      <c r="F3" s="4" t="s">
        <v>5</v>
      </c>
      <c r="G3" s="5"/>
    </row>
    <row r="4">
      <c r="A4" s="6">
        <v>1.0</v>
      </c>
      <c r="B4" s="7" t="s">
        <v>6</v>
      </c>
      <c r="C4" s="7" t="s">
        <v>7</v>
      </c>
      <c r="D4" s="7" t="s">
        <v>8</v>
      </c>
      <c r="E4" s="8" t="s">
        <v>9</v>
      </c>
    </row>
    <row r="5">
      <c r="A5" s="6">
        <v>2.0</v>
      </c>
      <c r="B5" s="7" t="s">
        <v>10</v>
      </c>
      <c r="C5" s="7" t="s">
        <v>11</v>
      </c>
      <c r="D5" s="7" t="s">
        <v>12</v>
      </c>
      <c r="E5" s="8" t="s">
        <v>13</v>
      </c>
    </row>
    <row r="6">
      <c r="A6" s="6">
        <v>3.0</v>
      </c>
      <c r="B6" s="7" t="s">
        <v>14</v>
      </c>
      <c r="C6" s="7" t="s">
        <v>15</v>
      </c>
      <c r="D6" s="7" t="s">
        <v>16</v>
      </c>
      <c r="E6" s="8" t="s">
        <v>17</v>
      </c>
    </row>
    <row r="7">
      <c r="A7" s="6">
        <v>4.0</v>
      </c>
      <c r="B7" s="7" t="s">
        <v>18</v>
      </c>
      <c r="C7" s="7" t="s">
        <v>19</v>
      </c>
      <c r="D7" s="7" t="s">
        <v>20</v>
      </c>
      <c r="E7" s="8" t="s">
        <v>21</v>
      </c>
    </row>
    <row r="8">
      <c r="A8" s="2"/>
    </row>
    <row r="9">
      <c r="A9" s="2"/>
    </row>
    <row r="10">
      <c r="A10" s="3" t="s">
        <v>1</v>
      </c>
      <c r="B10" s="4" t="s">
        <v>22</v>
      </c>
      <c r="C10" s="4" t="s">
        <v>3</v>
      </c>
      <c r="D10" s="4" t="s">
        <v>3</v>
      </c>
      <c r="E10" s="4" t="s">
        <v>4</v>
      </c>
      <c r="F10" s="4" t="s">
        <v>5</v>
      </c>
      <c r="G10" s="5"/>
    </row>
    <row r="11">
      <c r="A11" s="6">
        <v>1.0</v>
      </c>
      <c r="B11" s="7" t="s">
        <v>23</v>
      </c>
      <c r="C11" s="7" t="s">
        <v>24</v>
      </c>
      <c r="D11" s="7" t="s">
        <v>25</v>
      </c>
      <c r="E11" s="8" t="s">
        <v>26</v>
      </c>
    </row>
    <row r="12">
      <c r="A12" s="6">
        <v>2.0</v>
      </c>
      <c r="B12" s="7" t="s">
        <v>27</v>
      </c>
      <c r="C12" s="7" t="s">
        <v>28</v>
      </c>
      <c r="D12" s="7" t="s">
        <v>29</v>
      </c>
      <c r="E12" s="8" t="s">
        <v>30</v>
      </c>
    </row>
    <row r="13">
      <c r="A13" s="6">
        <v>3.0</v>
      </c>
      <c r="B13" s="7" t="s">
        <v>31</v>
      </c>
      <c r="C13" s="7" t="s">
        <v>32</v>
      </c>
      <c r="D13" s="7" t="s">
        <v>33</v>
      </c>
      <c r="E13" s="8" t="s">
        <v>34</v>
      </c>
    </row>
    <row r="14">
      <c r="A14" s="6">
        <v>4.0</v>
      </c>
      <c r="B14" s="7" t="s">
        <v>35</v>
      </c>
      <c r="C14" s="7" t="s">
        <v>36</v>
      </c>
      <c r="D14" s="7" t="s">
        <v>37</v>
      </c>
      <c r="E14" s="8" t="s">
        <v>38</v>
      </c>
    </row>
    <row r="15">
      <c r="A15" s="2"/>
    </row>
    <row r="16">
      <c r="A16" s="2"/>
    </row>
    <row r="17">
      <c r="A17" s="3" t="s">
        <v>1</v>
      </c>
      <c r="B17" s="4" t="s">
        <v>39</v>
      </c>
      <c r="C17" s="4" t="s">
        <v>3</v>
      </c>
      <c r="D17" s="4" t="s">
        <v>3</v>
      </c>
      <c r="E17" s="4" t="s">
        <v>4</v>
      </c>
      <c r="F17" s="4" t="s">
        <v>5</v>
      </c>
      <c r="G17" s="5"/>
    </row>
    <row r="18">
      <c r="A18" s="6">
        <v>1.0</v>
      </c>
      <c r="B18" s="7" t="s">
        <v>40</v>
      </c>
      <c r="C18" s="7" t="s">
        <v>41</v>
      </c>
      <c r="D18" s="7" t="s">
        <v>42</v>
      </c>
      <c r="E18" s="8" t="s">
        <v>43</v>
      </c>
    </row>
    <row r="19">
      <c r="A19" s="6">
        <v>2.0</v>
      </c>
      <c r="B19" s="7" t="s">
        <v>44</v>
      </c>
      <c r="C19" s="7" t="s">
        <v>45</v>
      </c>
      <c r="D19" s="7" t="s">
        <v>46</v>
      </c>
      <c r="E19" s="8" t="s">
        <v>47</v>
      </c>
    </row>
    <row r="20">
      <c r="A20" s="6">
        <v>3.0</v>
      </c>
      <c r="B20" s="7" t="s">
        <v>48</v>
      </c>
      <c r="C20" s="7" t="s">
        <v>49</v>
      </c>
      <c r="D20" s="7" t="s">
        <v>50</v>
      </c>
      <c r="E20" s="8" t="s">
        <v>51</v>
      </c>
    </row>
    <row r="21">
      <c r="A21" s="6">
        <v>4.0</v>
      </c>
      <c r="B21" s="7" t="s">
        <v>52</v>
      </c>
      <c r="C21" s="7" t="s">
        <v>53</v>
      </c>
      <c r="D21" s="7" t="s">
        <v>54</v>
      </c>
      <c r="E21" s="8" t="s">
        <v>55</v>
      </c>
    </row>
    <row r="22">
      <c r="A22" s="2"/>
    </row>
    <row r="23">
      <c r="A23" s="2"/>
    </row>
    <row r="24">
      <c r="A24" s="3" t="s">
        <v>1</v>
      </c>
      <c r="B24" s="4" t="s">
        <v>56</v>
      </c>
      <c r="C24" s="4" t="s">
        <v>3</v>
      </c>
      <c r="D24" s="4" t="s">
        <v>3</v>
      </c>
      <c r="E24" s="4" t="s">
        <v>4</v>
      </c>
      <c r="F24" s="4" t="s">
        <v>5</v>
      </c>
      <c r="G24" s="5"/>
    </row>
    <row r="25">
      <c r="A25" s="6">
        <v>1.0</v>
      </c>
      <c r="B25" s="7" t="s">
        <v>57</v>
      </c>
      <c r="C25" s="7" t="s">
        <v>58</v>
      </c>
      <c r="D25" s="7" t="s">
        <v>59</v>
      </c>
      <c r="E25" s="8" t="s">
        <v>60</v>
      </c>
    </row>
    <row r="26">
      <c r="A26" s="6">
        <v>2.0</v>
      </c>
      <c r="B26" s="7" t="s">
        <v>61</v>
      </c>
      <c r="C26" s="7" t="s">
        <v>62</v>
      </c>
      <c r="D26" s="7" t="s">
        <v>63</v>
      </c>
      <c r="E26" s="8" t="s">
        <v>64</v>
      </c>
    </row>
    <row r="27">
      <c r="A27" s="6">
        <v>3.0</v>
      </c>
      <c r="B27" s="7" t="s">
        <v>65</v>
      </c>
      <c r="C27" s="7" t="s">
        <v>66</v>
      </c>
      <c r="D27" s="7" t="s">
        <v>67</v>
      </c>
      <c r="E27" s="8" t="s">
        <v>68</v>
      </c>
    </row>
    <row r="28">
      <c r="A28" s="6">
        <v>4.0</v>
      </c>
      <c r="B28" s="7" t="s">
        <v>69</v>
      </c>
      <c r="C28" s="7" t="s">
        <v>70</v>
      </c>
      <c r="D28" s="7" t="s">
        <v>71</v>
      </c>
      <c r="E28" s="8" t="s">
        <v>72</v>
      </c>
    </row>
    <row r="29">
      <c r="A29" s="2"/>
    </row>
    <row r="30">
      <c r="A30" s="2"/>
    </row>
    <row r="31">
      <c r="A31" s="9" t="s">
        <v>1</v>
      </c>
      <c r="B31" s="10" t="s">
        <v>73</v>
      </c>
      <c r="C31" s="10" t="s">
        <v>3</v>
      </c>
      <c r="D31" s="10" t="s">
        <v>3</v>
      </c>
      <c r="E31" s="10" t="s">
        <v>4</v>
      </c>
      <c r="F31" s="10" t="s">
        <v>5</v>
      </c>
      <c r="G31" s="11"/>
    </row>
    <row r="32">
      <c r="A32" s="6">
        <v>1.0</v>
      </c>
      <c r="B32" s="7" t="s">
        <v>14</v>
      </c>
      <c r="C32" s="7" t="s">
        <v>74</v>
      </c>
      <c r="D32" s="7" t="s">
        <v>75</v>
      </c>
      <c r="E32" s="8" t="s">
        <v>76</v>
      </c>
    </row>
    <row r="33">
      <c r="A33" s="6">
        <v>2.0</v>
      </c>
      <c r="B33" s="7" t="s">
        <v>10</v>
      </c>
      <c r="C33" s="7" t="s">
        <v>77</v>
      </c>
      <c r="D33" s="7" t="s">
        <v>78</v>
      </c>
      <c r="E33" s="8" t="s">
        <v>79</v>
      </c>
    </row>
    <row r="34">
      <c r="A34" s="6">
        <v>3.0</v>
      </c>
      <c r="B34" s="7" t="s">
        <v>6</v>
      </c>
      <c r="C34" s="7" t="s">
        <v>80</v>
      </c>
      <c r="D34" s="7" t="s">
        <v>81</v>
      </c>
      <c r="E34" s="8" t="s">
        <v>82</v>
      </c>
    </row>
    <row r="35">
      <c r="A35" s="6">
        <v>4.0</v>
      </c>
      <c r="B35" s="7" t="s">
        <v>83</v>
      </c>
      <c r="C35" s="7" t="s">
        <v>84</v>
      </c>
      <c r="D35" s="7" t="s">
        <v>85</v>
      </c>
      <c r="E35" s="8" t="s">
        <v>86</v>
      </c>
    </row>
    <row r="36">
      <c r="A36" s="2"/>
    </row>
    <row r="37">
      <c r="A37" s="2"/>
    </row>
    <row r="38">
      <c r="A38" s="9" t="s">
        <v>1</v>
      </c>
      <c r="B38" s="10" t="s">
        <v>87</v>
      </c>
      <c r="C38" s="10" t="s">
        <v>3</v>
      </c>
      <c r="D38" s="10" t="s">
        <v>3</v>
      </c>
      <c r="E38" s="10" t="s">
        <v>4</v>
      </c>
      <c r="F38" s="10" t="s">
        <v>5</v>
      </c>
      <c r="G38" s="11"/>
    </row>
    <row r="39">
      <c r="A39" s="6">
        <v>1.0</v>
      </c>
      <c r="B39" s="7" t="s">
        <v>27</v>
      </c>
      <c r="C39" s="7" t="s">
        <v>88</v>
      </c>
      <c r="D39" s="7" t="s">
        <v>89</v>
      </c>
      <c r="E39" s="8" t="s">
        <v>90</v>
      </c>
    </row>
    <row r="40">
      <c r="A40" s="6">
        <v>2.0</v>
      </c>
      <c r="B40" s="7" t="s">
        <v>35</v>
      </c>
      <c r="C40" s="7" t="s">
        <v>91</v>
      </c>
      <c r="D40" s="7" t="s">
        <v>92</v>
      </c>
      <c r="E40" s="8" t="s">
        <v>93</v>
      </c>
    </row>
    <row r="41">
      <c r="A41" s="6">
        <v>3.0</v>
      </c>
      <c r="B41" s="7" t="s">
        <v>23</v>
      </c>
      <c r="C41" s="7" t="s">
        <v>94</v>
      </c>
      <c r="D41" s="7" t="s">
        <v>95</v>
      </c>
      <c r="E41" s="8" t="s">
        <v>96</v>
      </c>
    </row>
    <row r="42">
      <c r="A42" s="6">
        <v>4.0</v>
      </c>
      <c r="B42" s="7" t="s">
        <v>31</v>
      </c>
      <c r="C42" s="7" t="s">
        <v>97</v>
      </c>
      <c r="D42" s="7" t="s">
        <v>98</v>
      </c>
      <c r="E42" s="8" t="s">
        <v>99</v>
      </c>
    </row>
    <row r="43">
      <c r="A43" s="6"/>
    </row>
    <row r="44">
      <c r="A44" s="2"/>
    </row>
    <row r="45">
      <c r="A45" s="9" t="s">
        <v>1</v>
      </c>
      <c r="B45" s="10" t="s">
        <v>100</v>
      </c>
      <c r="C45" s="10" t="s">
        <v>3</v>
      </c>
      <c r="D45" s="10" t="s">
        <v>3</v>
      </c>
      <c r="E45" s="10" t="s">
        <v>4</v>
      </c>
      <c r="F45" s="10" t="s">
        <v>5</v>
      </c>
      <c r="G45" s="11"/>
    </row>
    <row r="46">
      <c r="A46" s="6">
        <v>1.0</v>
      </c>
      <c r="B46" s="7" t="s">
        <v>40</v>
      </c>
      <c r="C46" s="7" t="s">
        <v>101</v>
      </c>
      <c r="D46" s="7" t="s">
        <v>102</v>
      </c>
      <c r="E46" s="8" t="s">
        <v>103</v>
      </c>
    </row>
    <row r="47">
      <c r="A47" s="6">
        <v>2.0</v>
      </c>
      <c r="B47" s="7" t="s">
        <v>44</v>
      </c>
      <c r="C47" s="7" t="s">
        <v>104</v>
      </c>
      <c r="D47" s="7" t="s">
        <v>105</v>
      </c>
      <c r="E47" s="8" t="s">
        <v>106</v>
      </c>
    </row>
    <row r="48">
      <c r="A48" s="6">
        <v>3.0</v>
      </c>
      <c r="B48" s="7" t="s">
        <v>107</v>
      </c>
      <c r="C48" s="7" t="s">
        <v>108</v>
      </c>
      <c r="D48" s="7" t="s">
        <v>109</v>
      </c>
      <c r="E48" s="8" t="s">
        <v>110</v>
      </c>
    </row>
    <row r="49">
      <c r="A49" s="6">
        <v>4.0</v>
      </c>
      <c r="B49" s="7" t="s">
        <v>48</v>
      </c>
      <c r="C49" s="7" t="s">
        <v>111</v>
      </c>
      <c r="D49" s="7" t="s">
        <v>112</v>
      </c>
      <c r="E49" s="8" t="s">
        <v>113</v>
      </c>
    </row>
    <row r="50">
      <c r="A50" s="2"/>
    </row>
    <row r="51">
      <c r="A51" s="2"/>
    </row>
    <row r="52">
      <c r="A52" s="9" t="s">
        <v>1</v>
      </c>
      <c r="B52" s="10" t="s">
        <v>114</v>
      </c>
      <c r="C52" s="10" t="s">
        <v>3</v>
      </c>
      <c r="D52" s="10" t="s">
        <v>3</v>
      </c>
      <c r="E52" s="10" t="s">
        <v>4</v>
      </c>
      <c r="F52" s="10" t="s">
        <v>5</v>
      </c>
      <c r="G52" s="11"/>
    </row>
    <row r="53">
      <c r="A53" s="6">
        <v>1.0</v>
      </c>
      <c r="B53" s="7" t="s">
        <v>57</v>
      </c>
      <c r="C53" s="7" t="s">
        <v>115</v>
      </c>
      <c r="D53" s="7" t="s">
        <v>116</v>
      </c>
      <c r="E53" s="8" t="s">
        <v>117</v>
      </c>
    </row>
    <row r="54">
      <c r="A54" s="6">
        <v>2.0</v>
      </c>
      <c r="B54" s="7" t="s">
        <v>61</v>
      </c>
      <c r="C54" s="7" t="s">
        <v>118</v>
      </c>
      <c r="D54" s="7" t="s">
        <v>119</v>
      </c>
      <c r="E54" s="8" t="s">
        <v>120</v>
      </c>
    </row>
    <row r="55">
      <c r="A55" s="6">
        <v>3.0</v>
      </c>
      <c r="B55" s="7" t="s">
        <v>121</v>
      </c>
      <c r="C55" s="7" t="s">
        <v>122</v>
      </c>
      <c r="D55" s="7" t="s">
        <v>123</v>
      </c>
      <c r="E55" s="8" t="s">
        <v>124</v>
      </c>
    </row>
    <row r="56">
      <c r="A56" s="6">
        <v>4.0</v>
      </c>
      <c r="B56" s="7" t="s">
        <v>125</v>
      </c>
      <c r="C56" s="7" t="s">
        <v>126</v>
      </c>
      <c r="D56" s="7" t="s">
        <v>127</v>
      </c>
      <c r="E56" s="8" t="s">
        <v>128</v>
      </c>
    </row>
    <row r="57">
      <c r="A57" s="2"/>
    </row>
    <row r="58">
      <c r="A58" s="2"/>
    </row>
    <row r="59">
      <c r="A59" s="12" t="s">
        <v>1</v>
      </c>
      <c r="B59" s="13" t="s">
        <v>129</v>
      </c>
      <c r="C59" s="13" t="s">
        <v>3</v>
      </c>
      <c r="D59" s="13" t="s">
        <v>3</v>
      </c>
      <c r="E59" s="13" t="s">
        <v>4</v>
      </c>
      <c r="F59" s="13" t="s">
        <v>5</v>
      </c>
      <c r="G59" s="14"/>
    </row>
    <row r="60">
      <c r="A60" s="6">
        <v>1.0</v>
      </c>
      <c r="B60" s="7" t="s">
        <v>10</v>
      </c>
      <c r="C60" s="7" t="s">
        <v>130</v>
      </c>
      <c r="D60" s="7" t="s">
        <v>131</v>
      </c>
      <c r="E60" s="8" t="s">
        <v>132</v>
      </c>
    </row>
    <row r="61">
      <c r="A61" s="6">
        <v>2.0</v>
      </c>
      <c r="B61" s="7" t="s">
        <v>83</v>
      </c>
      <c r="C61" s="7" t="s">
        <v>133</v>
      </c>
      <c r="D61" s="7" t="s">
        <v>134</v>
      </c>
      <c r="E61" s="8" t="s">
        <v>135</v>
      </c>
    </row>
    <row r="62">
      <c r="A62" s="6">
        <v>3.0</v>
      </c>
      <c r="B62" s="7" t="s">
        <v>14</v>
      </c>
      <c r="C62" s="7" t="s">
        <v>136</v>
      </c>
      <c r="D62" s="7" t="s">
        <v>137</v>
      </c>
      <c r="E62" s="8" t="s">
        <v>138</v>
      </c>
    </row>
    <row r="63">
      <c r="A63" s="6">
        <v>4.0</v>
      </c>
      <c r="B63" s="7" t="s">
        <v>6</v>
      </c>
      <c r="C63" s="7" t="s">
        <v>139</v>
      </c>
      <c r="D63" s="7" t="s">
        <v>140</v>
      </c>
      <c r="E63" s="8" t="s">
        <v>141</v>
      </c>
    </row>
    <row r="64">
      <c r="A64" s="2"/>
    </row>
    <row r="65">
      <c r="A65" s="2"/>
    </row>
    <row r="66">
      <c r="A66" s="12" t="s">
        <v>1</v>
      </c>
      <c r="B66" s="13" t="s">
        <v>142</v>
      </c>
      <c r="C66" s="13" t="s">
        <v>3</v>
      </c>
      <c r="D66" s="13" t="s">
        <v>3</v>
      </c>
      <c r="E66" s="13" t="s">
        <v>4</v>
      </c>
      <c r="F66" s="13" t="s">
        <v>5</v>
      </c>
      <c r="G66" s="14"/>
    </row>
    <row r="67">
      <c r="A67" s="6">
        <v>1.0</v>
      </c>
      <c r="B67" s="7" t="s">
        <v>143</v>
      </c>
      <c r="C67" s="7" t="s">
        <v>144</v>
      </c>
      <c r="D67" s="7" t="s">
        <v>145</v>
      </c>
      <c r="E67" s="8" t="s">
        <v>146</v>
      </c>
    </row>
    <row r="68">
      <c r="A68" s="6">
        <v>2.0</v>
      </c>
      <c r="B68" s="7" t="s">
        <v>35</v>
      </c>
      <c r="C68" s="7" t="s">
        <v>147</v>
      </c>
      <c r="D68" s="7" t="s">
        <v>148</v>
      </c>
      <c r="E68" s="8" t="s">
        <v>149</v>
      </c>
    </row>
    <row r="69">
      <c r="A69" s="6">
        <v>3.0</v>
      </c>
      <c r="B69" s="7" t="s">
        <v>23</v>
      </c>
      <c r="C69" s="7" t="s">
        <v>150</v>
      </c>
      <c r="D69" s="7" t="s">
        <v>151</v>
      </c>
      <c r="E69" s="8" t="s">
        <v>152</v>
      </c>
    </row>
    <row r="70">
      <c r="A70" s="6">
        <v>4.0</v>
      </c>
      <c r="B70" s="7" t="s">
        <v>27</v>
      </c>
      <c r="C70" s="7" t="s">
        <v>153</v>
      </c>
      <c r="D70" s="7" t="s">
        <v>154</v>
      </c>
      <c r="E70" s="8" t="s">
        <v>155</v>
      </c>
    </row>
    <row r="71">
      <c r="A71" s="2"/>
    </row>
    <row r="72">
      <c r="A72" s="2"/>
    </row>
    <row r="73">
      <c r="A73" s="12" t="s">
        <v>1</v>
      </c>
      <c r="B73" s="13" t="s">
        <v>156</v>
      </c>
      <c r="C73" s="13" t="s">
        <v>3</v>
      </c>
      <c r="D73" s="13" t="s">
        <v>3</v>
      </c>
      <c r="E73" s="13" t="s">
        <v>4</v>
      </c>
      <c r="F73" s="13" t="s">
        <v>5</v>
      </c>
      <c r="G73" s="14"/>
    </row>
    <row r="74">
      <c r="A74" s="6">
        <v>1.0</v>
      </c>
      <c r="B74" s="7" t="s">
        <v>44</v>
      </c>
      <c r="C74" s="7" t="s">
        <v>157</v>
      </c>
      <c r="D74" s="7" t="s">
        <v>158</v>
      </c>
      <c r="E74" s="8" t="s">
        <v>159</v>
      </c>
    </row>
    <row r="75">
      <c r="A75" s="6">
        <v>2.0</v>
      </c>
      <c r="B75" s="7" t="s">
        <v>107</v>
      </c>
      <c r="C75" s="7" t="s">
        <v>160</v>
      </c>
      <c r="D75" s="7" t="s">
        <v>161</v>
      </c>
      <c r="E75" s="8" t="s">
        <v>162</v>
      </c>
    </row>
    <row r="76">
      <c r="A76" s="6">
        <v>3.0</v>
      </c>
      <c r="B76" s="7" t="s">
        <v>40</v>
      </c>
      <c r="C76" s="7" t="s">
        <v>163</v>
      </c>
      <c r="D76" s="7" t="s">
        <v>164</v>
      </c>
      <c r="E76" s="8" t="s">
        <v>165</v>
      </c>
    </row>
    <row r="77">
      <c r="A77" s="6">
        <v>4.0</v>
      </c>
      <c r="B77" s="7" t="s">
        <v>166</v>
      </c>
      <c r="C77" s="7" t="s">
        <v>167</v>
      </c>
      <c r="D77" s="7" t="s">
        <v>168</v>
      </c>
      <c r="E77" s="8" t="s">
        <v>169</v>
      </c>
    </row>
    <row r="78">
      <c r="A78" s="2"/>
    </row>
    <row r="79">
      <c r="A79" s="2"/>
    </row>
    <row r="80">
      <c r="A80" s="12" t="s">
        <v>1</v>
      </c>
      <c r="B80" s="13" t="s">
        <v>170</v>
      </c>
      <c r="C80" s="13" t="s">
        <v>3</v>
      </c>
      <c r="D80" s="13" t="s">
        <v>3</v>
      </c>
      <c r="E80" s="13" t="s">
        <v>4</v>
      </c>
      <c r="F80" s="13" t="s">
        <v>5</v>
      </c>
      <c r="G80" s="14"/>
    </row>
    <row r="81">
      <c r="A81" s="6">
        <v>1.0</v>
      </c>
      <c r="B81" s="7" t="s">
        <v>121</v>
      </c>
      <c r="C81" s="7" t="s">
        <v>171</v>
      </c>
      <c r="D81" s="7" t="s">
        <v>172</v>
      </c>
      <c r="E81" s="8" t="s">
        <v>173</v>
      </c>
    </row>
    <row r="82">
      <c r="A82" s="6">
        <v>2.0</v>
      </c>
      <c r="B82" s="7" t="s">
        <v>61</v>
      </c>
      <c r="C82" s="7" t="s">
        <v>174</v>
      </c>
      <c r="D82" s="7" t="s">
        <v>175</v>
      </c>
      <c r="E82" s="8" t="s">
        <v>176</v>
      </c>
    </row>
    <row r="83">
      <c r="A83" s="6">
        <v>3.0</v>
      </c>
      <c r="B83" s="7" t="s">
        <v>125</v>
      </c>
      <c r="C83" s="7" t="s">
        <v>177</v>
      </c>
      <c r="D83" s="7" t="s">
        <v>178</v>
      </c>
      <c r="E83" s="8" t="s">
        <v>179</v>
      </c>
    </row>
    <row r="84">
      <c r="A84" s="6">
        <v>4.0</v>
      </c>
      <c r="B84" s="7" t="s">
        <v>180</v>
      </c>
      <c r="C84" s="7" t="s">
        <v>181</v>
      </c>
      <c r="D84" s="7" t="s">
        <v>182</v>
      </c>
      <c r="E84" s="8" t="s">
        <v>183</v>
      </c>
    </row>
    <row r="85">
      <c r="A85" s="2"/>
    </row>
    <row r="86">
      <c r="A86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519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172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46" t="s">
        <v>203</v>
      </c>
      <c r="D5" s="47" t="s">
        <v>204</v>
      </c>
      <c r="E5" s="48" t="s">
        <v>205</v>
      </c>
      <c r="G5" s="49">
        <v>1.0</v>
      </c>
      <c r="H5" s="50" t="s">
        <v>520</v>
      </c>
      <c r="I5" s="51"/>
      <c r="J5" s="52"/>
      <c r="K5" s="53" t="s">
        <v>613</v>
      </c>
      <c r="L5" s="54"/>
      <c r="M5" s="55" t="s">
        <v>614</v>
      </c>
      <c r="N5" s="52"/>
      <c r="O5" s="56" t="s">
        <v>615</v>
      </c>
      <c r="P5" s="54"/>
      <c r="Q5" s="55" t="s">
        <v>616</v>
      </c>
      <c r="R5" s="52"/>
      <c r="S5" s="56" t="s">
        <v>525</v>
      </c>
      <c r="T5" s="51"/>
      <c r="U5" s="51"/>
      <c r="V5" s="52"/>
      <c r="W5" s="57">
        <v>3.0</v>
      </c>
      <c r="X5" s="58">
        <v>6.0</v>
      </c>
      <c r="Y5" s="59" t="s">
        <v>212</v>
      </c>
      <c r="Z5" s="60">
        <v>6.0</v>
      </c>
      <c r="AA5" s="61" t="s">
        <v>520</v>
      </c>
      <c r="AB5" s="62" t="s">
        <v>617</v>
      </c>
      <c r="AC5" s="63" t="s">
        <v>618</v>
      </c>
    </row>
    <row r="6">
      <c r="A6" s="18"/>
      <c r="B6" s="64" t="s">
        <v>215</v>
      </c>
      <c r="C6" s="174" t="s">
        <v>216</v>
      </c>
      <c r="D6" s="66"/>
      <c r="E6" s="67" t="s">
        <v>217</v>
      </c>
      <c r="G6" s="68">
        <v>2.0</v>
      </c>
      <c r="H6" s="69" t="s">
        <v>40</v>
      </c>
      <c r="I6" s="70"/>
      <c r="J6" s="71"/>
      <c r="K6" s="72" t="s">
        <v>619</v>
      </c>
      <c r="L6" s="73"/>
      <c r="M6" s="74" t="s">
        <v>620</v>
      </c>
      <c r="N6" s="71"/>
      <c r="O6" s="75" t="s">
        <v>619</v>
      </c>
      <c r="P6" s="73"/>
      <c r="Q6" s="74" t="s">
        <v>621</v>
      </c>
      <c r="R6" s="71"/>
      <c r="S6" s="75" t="s">
        <v>532</v>
      </c>
      <c r="T6" s="70"/>
      <c r="U6" s="70"/>
      <c r="V6" s="71"/>
      <c r="W6" s="76">
        <v>4.0</v>
      </c>
      <c r="X6" s="77">
        <v>3.0</v>
      </c>
      <c r="Y6" s="78" t="s">
        <v>317</v>
      </c>
      <c r="Z6" s="79">
        <v>3.0</v>
      </c>
      <c r="AA6" s="80" t="s">
        <v>40</v>
      </c>
      <c r="AB6" s="81" t="s">
        <v>163</v>
      </c>
      <c r="AC6" s="82" t="s">
        <v>164</v>
      </c>
    </row>
    <row r="7">
      <c r="G7" s="68">
        <v>3.0</v>
      </c>
      <c r="H7" s="69" t="s">
        <v>107</v>
      </c>
      <c r="I7" s="70"/>
      <c r="J7" s="71"/>
      <c r="K7" s="72" t="s">
        <v>622</v>
      </c>
      <c r="L7" s="73"/>
      <c r="M7" s="74" t="s">
        <v>623</v>
      </c>
      <c r="N7" s="71"/>
      <c r="O7" s="75" t="s">
        <v>624</v>
      </c>
      <c r="P7" s="73"/>
      <c r="Q7" s="74" t="s">
        <v>625</v>
      </c>
      <c r="R7" s="71"/>
      <c r="S7" s="75" t="s">
        <v>626</v>
      </c>
      <c r="T7" s="70"/>
      <c r="U7" s="70"/>
      <c r="V7" s="71"/>
      <c r="W7" s="76">
        <v>5.0</v>
      </c>
      <c r="X7" s="77">
        <v>2.0</v>
      </c>
      <c r="Y7" s="78" t="s">
        <v>212</v>
      </c>
      <c r="Z7" s="79">
        <v>2.0</v>
      </c>
      <c r="AA7" s="80" t="s">
        <v>107</v>
      </c>
      <c r="AB7" s="81" t="s">
        <v>160</v>
      </c>
      <c r="AC7" s="82" t="s">
        <v>161</v>
      </c>
    </row>
    <row r="8">
      <c r="A8" s="18"/>
      <c r="B8" s="83" t="s">
        <v>230</v>
      </c>
      <c r="C8" s="84" t="s">
        <v>52</v>
      </c>
      <c r="D8" s="85"/>
      <c r="E8" s="86"/>
      <c r="G8" s="68">
        <v>4.0</v>
      </c>
      <c r="H8" s="69" t="s">
        <v>48</v>
      </c>
      <c r="I8" s="70"/>
      <c r="J8" s="71"/>
      <c r="K8" s="72" t="s">
        <v>627</v>
      </c>
      <c r="L8" s="73"/>
      <c r="M8" s="74" t="s">
        <v>628</v>
      </c>
      <c r="N8" s="71"/>
      <c r="O8" s="75" t="s">
        <v>629</v>
      </c>
      <c r="P8" s="73"/>
      <c r="Q8" s="74" t="s">
        <v>234</v>
      </c>
      <c r="R8" s="71"/>
      <c r="S8" s="75" t="s">
        <v>544</v>
      </c>
      <c r="T8" s="70"/>
      <c r="U8" s="70"/>
      <c r="V8" s="71"/>
      <c r="W8" s="76">
        <v>0.0</v>
      </c>
      <c r="X8" s="77">
        <v>8.0</v>
      </c>
      <c r="Y8" s="78" t="s">
        <v>212</v>
      </c>
      <c r="Z8" s="79">
        <v>8.0</v>
      </c>
      <c r="AA8" s="80" t="s">
        <v>48</v>
      </c>
      <c r="AB8" s="81" t="s">
        <v>630</v>
      </c>
      <c r="AC8" s="82" t="s">
        <v>631</v>
      </c>
    </row>
    <row r="9">
      <c r="A9" s="18"/>
      <c r="B9" s="87" t="s">
        <v>240</v>
      </c>
      <c r="C9" s="88" t="s">
        <v>545</v>
      </c>
      <c r="D9" s="51"/>
      <c r="E9" s="52"/>
      <c r="G9" s="68">
        <v>5.0</v>
      </c>
      <c r="H9" s="69" t="s">
        <v>44</v>
      </c>
      <c r="I9" s="70"/>
      <c r="J9" s="71"/>
      <c r="K9" s="72" t="s">
        <v>632</v>
      </c>
      <c r="L9" s="73"/>
      <c r="M9" s="74" t="s">
        <v>633</v>
      </c>
      <c r="N9" s="71"/>
      <c r="O9" s="75" t="s">
        <v>342</v>
      </c>
      <c r="P9" s="73"/>
      <c r="Q9" s="74" t="s">
        <v>634</v>
      </c>
      <c r="R9" s="71"/>
      <c r="S9" s="75" t="s">
        <v>548</v>
      </c>
      <c r="T9" s="70"/>
      <c r="U9" s="70"/>
      <c r="V9" s="71"/>
      <c r="W9" s="76">
        <v>7.0</v>
      </c>
      <c r="X9" s="77">
        <v>1.0</v>
      </c>
      <c r="Y9" s="78" t="s">
        <v>212</v>
      </c>
      <c r="Z9" s="79">
        <v>1.0</v>
      </c>
      <c r="AA9" s="80" t="s">
        <v>44</v>
      </c>
      <c r="AB9" s="81" t="s">
        <v>157</v>
      </c>
      <c r="AC9" s="82" t="s">
        <v>158</v>
      </c>
    </row>
    <row r="10">
      <c r="A10" s="18"/>
      <c r="B10" s="87" t="s">
        <v>247</v>
      </c>
      <c r="C10" s="89" t="s">
        <v>549</v>
      </c>
      <c r="D10" s="51"/>
      <c r="E10" s="52"/>
      <c r="G10" s="68">
        <v>6.0</v>
      </c>
      <c r="H10" s="69" t="s">
        <v>166</v>
      </c>
      <c r="I10" s="70"/>
      <c r="J10" s="71"/>
      <c r="K10" s="72" t="s">
        <v>635</v>
      </c>
      <c r="L10" s="73"/>
      <c r="M10" s="74" t="s">
        <v>636</v>
      </c>
      <c r="N10" s="71"/>
      <c r="O10" s="75" t="s">
        <v>637</v>
      </c>
      <c r="P10" s="73"/>
      <c r="Q10" s="74" t="s">
        <v>638</v>
      </c>
      <c r="R10" s="71"/>
      <c r="S10" s="75" t="s">
        <v>554</v>
      </c>
      <c r="T10" s="70"/>
      <c r="U10" s="70"/>
      <c r="V10" s="71"/>
      <c r="W10" s="76">
        <v>4.0</v>
      </c>
      <c r="X10" s="77">
        <v>3.0</v>
      </c>
      <c r="Y10" s="78" t="s">
        <v>317</v>
      </c>
      <c r="Z10" s="79">
        <v>4.0</v>
      </c>
      <c r="AA10" s="80" t="s">
        <v>166</v>
      </c>
      <c r="AB10" s="81" t="s">
        <v>167</v>
      </c>
      <c r="AC10" s="82" t="s">
        <v>168</v>
      </c>
    </row>
    <row r="11">
      <c r="A11" s="18"/>
      <c r="B11" s="90" t="s">
        <v>254</v>
      </c>
      <c r="C11" s="91" t="s">
        <v>52</v>
      </c>
      <c r="D11" s="92"/>
      <c r="E11" s="93"/>
      <c r="G11" s="68">
        <v>7.0</v>
      </c>
      <c r="H11" s="69" t="s">
        <v>52</v>
      </c>
      <c r="I11" s="70"/>
      <c r="J11" s="71"/>
      <c r="K11" s="72" t="s">
        <v>639</v>
      </c>
      <c r="L11" s="73"/>
      <c r="M11" s="74" t="s">
        <v>640</v>
      </c>
      <c r="N11" s="71"/>
      <c r="O11" s="75" t="s">
        <v>641</v>
      </c>
      <c r="P11" s="73"/>
      <c r="Q11" s="74" t="s">
        <v>642</v>
      </c>
      <c r="R11" s="71"/>
      <c r="S11" s="75" t="s">
        <v>545</v>
      </c>
      <c r="T11" s="70"/>
      <c r="U11" s="70"/>
      <c r="V11" s="71"/>
      <c r="W11" s="76">
        <v>1.0</v>
      </c>
      <c r="X11" s="77">
        <v>7.0</v>
      </c>
      <c r="Y11" s="78" t="s">
        <v>212</v>
      </c>
      <c r="Z11" s="79">
        <v>7.0</v>
      </c>
      <c r="AA11" s="80" t="s">
        <v>52</v>
      </c>
      <c r="AB11" s="81" t="s">
        <v>643</v>
      </c>
      <c r="AC11" s="82" t="s">
        <v>644</v>
      </c>
    </row>
    <row r="12">
      <c r="G12" s="94">
        <v>8.0</v>
      </c>
      <c r="H12" s="95" t="s">
        <v>560</v>
      </c>
      <c r="I12" s="92"/>
      <c r="J12" s="93"/>
      <c r="K12" s="96" t="s">
        <v>645</v>
      </c>
      <c r="L12" s="97"/>
      <c r="M12" s="98" t="s">
        <v>646</v>
      </c>
      <c r="N12" s="93"/>
      <c r="O12" s="99" t="s">
        <v>647</v>
      </c>
      <c r="P12" s="97"/>
      <c r="Q12" s="98" t="s">
        <v>648</v>
      </c>
      <c r="R12" s="93"/>
      <c r="S12" s="99" t="s">
        <v>565</v>
      </c>
      <c r="T12" s="92"/>
      <c r="U12" s="92"/>
      <c r="V12" s="93"/>
      <c r="W12" s="100">
        <v>4.0</v>
      </c>
      <c r="X12" s="101">
        <v>3.0</v>
      </c>
      <c r="Y12" s="102" t="s">
        <v>317</v>
      </c>
      <c r="Z12" s="103">
        <v>5.0</v>
      </c>
      <c r="AA12" s="104" t="s">
        <v>560</v>
      </c>
      <c r="AB12" s="105" t="s">
        <v>649</v>
      </c>
      <c r="AC12" s="106" t="s">
        <v>650</v>
      </c>
    </row>
    <row r="13">
      <c r="B13" s="107" t="s">
        <v>265</v>
      </c>
      <c r="C13" s="108" t="s">
        <v>609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583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568</v>
      </c>
    </row>
    <row r="16">
      <c r="C16" s="112" t="s">
        <v>268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520</v>
      </c>
      <c r="I17" s="40"/>
      <c r="J17" s="38"/>
      <c r="K17" s="118"/>
      <c r="L17" s="116">
        <v>2.0</v>
      </c>
      <c r="M17" s="117" t="s">
        <v>40</v>
      </c>
      <c r="N17" s="40"/>
      <c r="O17" s="38"/>
      <c r="P17" s="118"/>
      <c r="Q17" s="116">
        <v>3.0</v>
      </c>
      <c r="R17" s="117" t="s">
        <v>107</v>
      </c>
      <c r="S17" s="40"/>
      <c r="T17" s="38"/>
      <c r="U17" s="118"/>
      <c r="V17" s="116">
        <v>4.0</v>
      </c>
      <c r="W17" s="117" t="s">
        <v>48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12.0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12.0</v>
      </c>
      <c r="O19" s="131" t="s">
        <v>279</v>
      </c>
      <c r="P19" s="118"/>
      <c r="Q19" s="128" t="s">
        <v>280</v>
      </c>
      <c r="R19" s="129">
        <v>21.0</v>
      </c>
      <c r="S19" s="130">
        <v>16.0</v>
      </c>
      <c r="T19" s="131" t="s">
        <v>279</v>
      </c>
      <c r="U19" s="118"/>
      <c r="V19" s="128" t="s">
        <v>281</v>
      </c>
      <c r="W19" s="129">
        <v>11.0</v>
      </c>
      <c r="X19" s="130">
        <v>21.0</v>
      </c>
      <c r="Y19" s="131" t="s">
        <v>278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16.0</v>
      </c>
      <c r="I20" s="130">
        <v>21.0</v>
      </c>
      <c r="J20" s="131" t="s">
        <v>278</v>
      </c>
      <c r="K20" s="118"/>
      <c r="L20" s="128" t="s">
        <v>286</v>
      </c>
      <c r="M20" s="129">
        <v>22.0</v>
      </c>
      <c r="N20" s="130">
        <v>24.0</v>
      </c>
      <c r="O20" s="131" t="s">
        <v>278</v>
      </c>
      <c r="P20" s="118"/>
      <c r="Q20" s="128" t="s">
        <v>286</v>
      </c>
      <c r="R20" s="129">
        <v>24.0</v>
      </c>
      <c r="S20" s="130">
        <v>22.0</v>
      </c>
      <c r="T20" s="131" t="s">
        <v>279</v>
      </c>
      <c r="U20" s="118"/>
      <c r="V20" s="128" t="s">
        <v>287</v>
      </c>
      <c r="W20" s="129">
        <v>16.0</v>
      </c>
      <c r="X20" s="130">
        <v>21.0</v>
      </c>
      <c r="Y20" s="131" t="s">
        <v>278</v>
      </c>
      <c r="Z20" s="2"/>
      <c r="AA20" s="2"/>
      <c r="AB20" s="2"/>
      <c r="AC20" s="2"/>
    </row>
    <row r="21">
      <c r="A21" s="135">
        <v>1.0</v>
      </c>
      <c r="B21" s="136" t="s">
        <v>651</v>
      </c>
      <c r="C21" s="137" t="s">
        <v>288</v>
      </c>
      <c r="D21" s="138">
        <v>19.0</v>
      </c>
      <c r="E21" s="139">
        <v>21.0</v>
      </c>
      <c r="G21" s="128" t="s">
        <v>281</v>
      </c>
      <c r="H21" s="129">
        <v>21.0</v>
      </c>
      <c r="I21" s="130">
        <v>11.0</v>
      </c>
      <c r="J21" s="131" t="s">
        <v>279</v>
      </c>
      <c r="K21" s="118"/>
      <c r="L21" s="128" t="s">
        <v>287</v>
      </c>
      <c r="M21" s="129">
        <v>21.0</v>
      </c>
      <c r="N21" s="130">
        <v>16.0</v>
      </c>
      <c r="O21" s="131" t="s">
        <v>279</v>
      </c>
      <c r="P21" s="118"/>
      <c r="Q21" s="128" t="s">
        <v>289</v>
      </c>
      <c r="R21" s="129">
        <v>21.0</v>
      </c>
      <c r="S21" s="130">
        <v>9.0</v>
      </c>
      <c r="T21" s="131" t="s">
        <v>279</v>
      </c>
      <c r="U21" s="118"/>
      <c r="V21" s="128" t="s">
        <v>289</v>
      </c>
      <c r="W21" s="129">
        <v>9.0</v>
      </c>
      <c r="X21" s="130">
        <v>21.0</v>
      </c>
      <c r="Y21" s="131" t="s">
        <v>278</v>
      </c>
      <c r="Z21" s="2"/>
      <c r="AA21" s="2"/>
      <c r="AB21" s="2"/>
      <c r="AC21" s="2"/>
    </row>
    <row r="22">
      <c r="A22" s="135">
        <v>2.0</v>
      </c>
      <c r="B22" s="140">
        <v>10.0</v>
      </c>
      <c r="C22" s="79" t="s">
        <v>290</v>
      </c>
      <c r="D22" s="141">
        <v>21.0</v>
      </c>
      <c r="E22" s="142">
        <v>11.0</v>
      </c>
      <c r="G22" s="128" t="s">
        <v>291</v>
      </c>
      <c r="H22" s="129">
        <v>8.0</v>
      </c>
      <c r="I22" s="130">
        <v>21.0</v>
      </c>
      <c r="J22" s="131" t="s">
        <v>278</v>
      </c>
      <c r="K22" s="118"/>
      <c r="L22" s="128" t="s">
        <v>292</v>
      </c>
      <c r="M22" s="129">
        <v>7.0</v>
      </c>
      <c r="N22" s="130">
        <v>21.0</v>
      </c>
      <c r="O22" s="131" t="s">
        <v>278</v>
      </c>
      <c r="P22" s="118"/>
      <c r="Q22" s="128" t="s">
        <v>293</v>
      </c>
      <c r="R22" s="129">
        <v>4.0</v>
      </c>
      <c r="S22" s="130">
        <v>21.0</v>
      </c>
      <c r="T22" s="131" t="s">
        <v>278</v>
      </c>
      <c r="U22" s="118"/>
      <c r="V22" s="128" t="s">
        <v>294</v>
      </c>
      <c r="W22" s="129">
        <v>6.0</v>
      </c>
      <c r="X22" s="130">
        <v>21.0</v>
      </c>
      <c r="Y22" s="131" t="s">
        <v>278</v>
      </c>
      <c r="Z22" s="2"/>
      <c r="AA22" s="2"/>
      <c r="AB22" s="2"/>
      <c r="AC22" s="2"/>
    </row>
    <row r="23">
      <c r="A23" s="135">
        <v>3.0</v>
      </c>
      <c r="B23" s="140">
        <v>11.0</v>
      </c>
      <c r="C23" s="79" t="s">
        <v>295</v>
      </c>
      <c r="D23" s="141">
        <v>18.0</v>
      </c>
      <c r="E23" s="142">
        <v>21.0</v>
      </c>
      <c r="G23" s="128" t="s">
        <v>296</v>
      </c>
      <c r="H23" s="129">
        <v>21.0</v>
      </c>
      <c r="I23" s="130">
        <v>18.0</v>
      </c>
      <c r="J23" s="131" t="s">
        <v>279</v>
      </c>
      <c r="K23" s="118"/>
      <c r="L23" s="128" t="s">
        <v>297</v>
      </c>
      <c r="M23" s="129">
        <v>21.0</v>
      </c>
      <c r="N23" s="130">
        <v>13.0</v>
      </c>
      <c r="O23" s="131" t="s">
        <v>279</v>
      </c>
      <c r="P23" s="118"/>
      <c r="Q23" s="128" t="s">
        <v>295</v>
      </c>
      <c r="R23" s="129">
        <v>18.0</v>
      </c>
      <c r="S23" s="130">
        <v>21.0</v>
      </c>
      <c r="T23" s="131" t="s">
        <v>278</v>
      </c>
      <c r="U23" s="118"/>
      <c r="V23" s="128" t="s">
        <v>298</v>
      </c>
      <c r="W23" s="129">
        <v>5.0</v>
      </c>
      <c r="X23" s="130">
        <v>21.0</v>
      </c>
      <c r="Y23" s="131" t="s">
        <v>278</v>
      </c>
      <c r="Z23" s="2"/>
      <c r="AA23" s="2"/>
      <c r="AB23" s="2"/>
      <c r="AC23" s="2"/>
    </row>
    <row r="24">
      <c r="A24" s="135">
        <v>4.0</v>
      </c>
      <c r="B24" s="143">
        <v>12.0</v>
      </c>
      <c r="C24" s="144" t="s">
        <v>294</v>
      </c>
      <c r="D24" s="145">
        <v>6.0</v>
      </c>
      <c r="E24" s="146">
        <v>21.0</v>
      </c>
      <c r="G24" s="128" t="s">
        <v>299</v>
      </c>
      <c r="H24" s="129">
        <v>21.0</v>
      </c>
      <c r="I24" s="130">
        <v>14.0</v>
      </c>
      <c r="J24" s="131" t="s">
        <v>279</v>
      </c>
      <c r="K24" s="118"/>
      <c r="L24" s="128" t="s">
        <v>290</v>
      </c>
      <c r="M24" s="129">
        <v>21.0</v>
      </c>
      <c r="N24" s="130">
        <v>11.0</v>
      </c>
      <c r="O24" s="131" t="s">
        <v>279</v>
      </c>
      <c r="P24" s="118"/>
      <c r="Q24" s="128" t="s">
        <v>300</v>
      </c>
      <c r="R24" s="129">
        <v>21.0</v>
      </c>
      <c r="S24" s="130">
        <v>8.0</v>
      </c>
      <c r="T24" s="131" t="s">
        <v>279</v>
      </c>
      <c r="U24" s="118"/>
      <c r="V24" s="128" t="s">
        <v>301</v>
      </c>
      <c r="W24" s="129">
        <v>17.0</v>
      </c>
      <c r="X24" s="130">
        <v>21.0</v>
      </c>
      <c r="Y24" s="131" t="s">
        <v>278</v>
      </c>
      <c r="Z24" s="2"/>
      <c r="AA24" s="2"/>
      <c r="AB24" s="2"/>
      <c r="AC24" s="2"/>
    </row>
    <row r="25">
      <c r="A25" s="135">
        <v>5.0</v>
      </c>
      <c r="B25" s="136">
        <v>21.0</v>
      </c>
      <c r="C25" s="137" t="s">
        <v>299</v>
      </c>
      <c r="D25" s="138">
        <v>21.0</v>
      </c>
      <c r="E25" s="139">
        <v>14.0</v>
      </c>
      <c r="G25" s="122" t="s">
        <v>288</v>
      </c>
      <c r="H25" s="147">
        <v>19.0</v>
      </c>
      <c r="I25" s="148">
        <v>21.0</v>
      </c>
      <c r="J25" s="149" t="s">
        <v>278</v>
      </c>
      <c r="K25" s="118"/>
      <c r="L25" s="122" t="s">
        <v>302</v>
      </c>
      <c r="M25" s="147">
        <v>19.0</v>
      </c>
      <c r="N25" s="148">
        <v>21.0</v>
      </c>
      <c r="O25" s="149" t="s">
        <v>278</v>
      </c>
      <c r="P25" s="118"/>
      <c r="Q25" s="122" t="s">
        <v>303</v>
      </c>
      <c r="R25" s="147">
        <v>21.0</v>
      </c>
      <c r="S25" s="148">
        <v>17.0</v>
      </c>
      <c r="T25" s="149" t="s">
        <v>279</v>
      </c>
      <c r="U25" s="118"/>
      <c r="V25" s="122" t="s">
        <v>304</v>
      </c>
      <c r="W25" s="147">
        <v>13.0</v>
      </c>
      <c r="X25" s="148">
        <v>21.0</v>
      </c>
      <c r="Y25" s="149" t="s">
        <v>278</v>
      </c>
      <c r="Z25" s="2"/>
      <c r="AA25" s="2"/>
      <c r="AB25" s="2"/>
      <c r="AC25" s="2"/>
    </row>
    <row r="26">
      <c r="A26" s="135">
        <v>6.0</v>
      </c>
      <c r="B26" s="140">
        <v>22.0</v>
      </c>
      <c r="C26" s="79" t="s">
        <v>305</v>
      </c>
      <c r="D26" s="141">
        <v>21.0</v>
      </c>
      <c r="E26" s="142">
        <v>14.0</v>
      </c>
      <c r="G26" s="150"/>
      <c r="H26" s="151"/>
      <c r="I26" s="152" t="s">
        <v>197</v>
      </c>
      <c r="J26" s="153">
        <v>3.0</v>
      </c>
      <c r="K26" s="118"/>
      <c r="L26" s="154"/>
      <c r="M26" s="155"/>
      <c r="N26" s="152" t="s">
        <v>197</v>
      </c>
      <c r="O26" s="153">
        <v>4.0</v>
      </c>
      <c r="P26" s="118"/>
      <c r="Q26" s="154"/>
      <c r="R26" s="155"/>
      <c r="S26" s="152" t="s">
        <v>197</v>
      </c>
      <c r="T26" s="153">
        <v>5.0</v>
      </c>
      <c r="U26" s="118"/>
      <c r="V26" s="154"/>
      <c r="W26" s="155"/>
      <c r="X26" s="152" t="s">
        <v>197</v>
      </c>
      <c r="Y26" s="153">
        <v>0.0</v>
      </c>
      <c r="Z26" s="2"/>
      <c r="AA26" s="2"/>
      <c r="AB26" s="2"/>
      <c r="AC26" s="2"/>
    </row>
    <row r="27">
      <c r="A27" s="135">
        <v>7.0</v>
      </c>
      <c r="B27" s="140">
        <v>23.0</v>
      </c>
      <c r="C27" s="79" t="s">
        <v>292</v>
      </c>
      <c r="D27" s="141">
        <v>7.0</v>
      </c>
      <c r="E27" s="142">
        <v>21.0</v>
      </c>
      <c r="F27" s="6"/>
      <c r="Z27" s="2"/>
      <c r="AA27" s="2"/>
      <c r="AB27" s="2"/>
      <c r="AC27" s="2"/>
    </row>
    <row r="28">
      <c r="A28" s="135">
        <v>8.0</v>
      </c>
      <c r="B28" s="156">
        <v>24.0</v>
      </c>
      <c r="C28" s="103" t="s">
        <v>289</v>
      </c>
      <c r="D28" s="157">
        <v>21.0</v>
      </c>
      <c r="E28" s="158">
        <v>9.0</v>
      </c>
      <c r="F28" s="6"/>
      <c r="G28" s="116">
        <v>5.0</v>
      </c>
      <c r="H28" s="117" t="s">
        <v>44</v>
      </c>
      <c r="I28" s="40"/>
      <c r="J28" s="38"/>
      <c r="K28" s="118"/>
      <c r="L28" s="116">
        <v>6.0</v>
      </c>
      <c r="M28" s="117" t="s">
        <v>166</v>
      </c>
      <c r="N28" s="40"/>
      <c r="O28" s="38"/>
      <c r="P28" s="118"/>
      <c r="Q28" s="116">
        <v>7.0</v>
      </c>
      <c r="R28" s="117" t="s">
        <v>52</v>
      </c>
      <c r="S28" s="40"/>
      <c r="T28" s="38"/>
      <c r="U28" s="118"/>
      <c r="V28" s="116">
        <v>8.0</v>
      </c>
      <c r="W28" s="117" t="s">
        <v>560</v>
      </c>
      <c r="X28" s="40"/>
      <c r="Y28" s="38"/>
      <c r="AA28" s="2"/>
      <c r="AB28" s="2"/>
      <c r="AC28" s="2"/>
    </row>
    <row r="29">
      <c r="A29" s="135">
        <v>9.0</v>
      </c>
      <c r="B29" s="159">
        <v>33.0</v>
      </c>
      <c r="C29" s="60" t="s">
        <v>296</v>
      </c>
      <c r="D29" s="160">
        <v>21.0</v>
      </c>
      <c r="E29" s="161">
        <v>18.0</v>
      </c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>
        <v>34.0</v>
      </c>
      <c r="C30" s="79" t="s">
        <v>306</v>
      </c>
      <c r="D30" s="141">
        <v>21.0</v>
      </c>
      <c r="E30" s="142">
        <v>1.0</v>
      </c>
      <c r="F30" s="6"/>
      <c r="G30" s="128" t="s">
        <v>291</v>
      </c>
      <c r="H30" s="129">
        <v>21.0</v>
      </c>
      <c r="I30" s="130">
        <v>8.0</v>
      </c>
      <c r="J30" s="131" t="s">
        <v>279</v>
      </c>
      <c r="K30" s="118"/>
      <c r="L30" s="128" t="s">
        <v>296</v>
      </c>
      <c r="M30" s="129">
        <v>18.0</v>
      </c>
      <c r="N30" s="130">
        <v>21.0</v>
      </c>
      <c r="O30" s="131" t="s">
        <v>278</v>
      </c>
      <c r="P30" s="118"/>
      <c r="Q30" s="128" t="s">
        <v>299</v>
      </c>
      <c r="R30" s="129">
        <v>14.0</v>
      </c>
      <c r="S30" s="130">
        <v>21.0</v>
      </c>
      <c r="T30" s="131" t="s">
        <v>278</v>
      </c>
      <c r="U30" s="118"/>
      <c r="V30" s="128" t="s">
        <v>288</v>
      </c>
      <c r="W30" s="129">
        <v>21.0</v>
      </c>
      <c r="X30" s="130">
        <v>19.0</v>
      </c>
      <c r="Y30" s="131" t="s">
        <v>279</v>
      </c>
      <c r="AA30" s="2"/>
      <c r="AB30" s="2"/>
      <c r="AC30" s="2"/>
    </row>
    <row r="31">
      <c r="A31" s="135">
        <v>11.0</v>
      </c>
      <c r="B31" s="140">
        <v>35.0</v>
      </c>
      <c r="C31" s="79" t="s">
        <v>304</v>
      </c>
      <c r="D31" s="141">
        <v>13.0</v>
      </c>
      <c r="E31" s="142">
        <v>21.0</v>
      </c>
      <c r="F31" s="6"/>
      <c r="G31" s="128" t="s">
        <v>292</v>
      </c>
      <c r="H31" s="129">
        <v>21.0</v>
      </c>
      <c r="I31" s="130">
        <v>7.0</v>
      </c>
      <c r="J31" s="131" t="s">
        <v>279</v>
      </c>
      <c r="K31" s="118"/>
      <c r="L31" s="128" t="s">
        <v>297</v>
      </c>
      <c r="M31" s="129">
        <v>13.0</v>
      </c>
      <c r="N31" s="130">
        <v>21.0</v>
      </c>
      <c r="O31" s="131" t="s">
        <v>278</v>
      </c>
      <c r="P31" s="118"/>
      <c r="Q31" s="128" t="s">
        <v>290</v>
      </c>
      <c r="R31" s="129">
        <v>11.0</v>
      </c>
      <c r="S31" s="130">
        <v>21.0</v>
      </c>
      <c r="T31" s="131" t="s">
        <v>278</v>
      </c>
      <c r="U31" s="118"/>
      <c r="V31" s="128" t="s">
        <v>302</v>
      </c>
      <c r="W31" s="129">
        <v>21.0</v>
      </c>
      <c r="X31" s="130">
        <v>19.0</v>
      </c>
      <c r="Y31" s="131" t="s">
        <v>279</v>
      </c>
      <c r="AA31" s="2"/>
      <c r="AB31" s="2"/>
      <c r="AC31" s="2"/>
    </row>
    <row r="32">
      <c r="A32" s="135">
        <v>12.0</v>
      </c>
      <c r="B32" s="143">
        <v>36.0</v>
      </c>
      <c r="C32" s="144" t="s">
        <v>286</v>
      </c>
      <c r="D32" s="145">
        <v>22.0</v>
      </c>
      <c r="E32" s="146">
        <v>24.0</v>
      </c>
      <c r="F32" s="6"/>
      <c r="G32" s="128" t="s">
        <v>293</v>
      </c>
      <c r="H32" s="129">
        <v>21.0</v>
      </c>
      <c r="I32" s="130">
        <v>4.0</v>
      </c>
      <c r="J32" s="131" t="s">
        <v>279</v>
      </c>
      <c r="K32" s="118"/>
      <c r="L32" s="128" t="s">
        <v>295</v>
      </c>
      <c r="M32" s="129">
        <v>21.0</v>
      </c>
      <c r="N32" s="130">
        <v>18.0</v>
      </c>
      <c r="O32" s="131" t="s">
        <v>279</v>
      </c>
      <c r="P32" s="118"/>
      <c r="Q32" s="128" t="s">
        <v>300</v>
      </c>
      <c r="R32" s="129">
        <v>8.0</v>
      </c>
      <c r="S32" s="130">
        <v>21.0</v>
      </c>
      <c r="T32" s="131" t="s">
        <v>278</v>
      </c>
      <c r="U32" s="118"/>
      <c r="V32" s="128" t="s">
        <v>303</v>
      </c>
      <c r="W32" s="129">
        <v>17.0</v>
      </c>
      <c r="X32" s="130">
        <v>21.0</v>
      </c>
      <c r="Y32" s="131" t="s">
        <v>278</v>
      </c>
      <c r="AA32" s="2"/>
      <c r="AB32" s="2"/>
      <c r="AC32" s="2"/>
    </row>
    <row r="33">
      <c r="A33" s="135">
        <v>13.0</v>
      </c>
      <c r="B33" s="136">
        <v>45.0</v>
      </c>
      <c r="C33" s="137" t="s">
        <v>291</v>
      </c>
      <c r="D33" s="138">
        <v>8.0</v>
      </c>
      <c r="E33" s="139">
        <v>21.0</v>
      </c>
      <c r="F33" s="6"/>
      <c r="G33" s="128" t="s">
        <v>294</v>
      </c>
      <c r="H33" s="129">
        <v>21.0</v>
      </c>
      <c r="I33" s="130">
        <v>6.0</v>
      </c>
      <c r="J33" s="131" t="s">
        <v>279</v>
      </c>
      <c r="K33" s="118"/>
      <c r="L33" s="128" t="s">
        <v>298</v>
      </c>
      <c r="M33" s="129">
        <v>21.0</v>
      </c>
      <c r="N33" s="130">
        <v>5.0</v>
      </c>
      <c r="O33" s="131" t="s">
        <v>279</v>
      </c>
      <c r="P33" s="118"/>
      <c r="Q33" s="128" t="s">
        <v>301</v>
      </c>
      <c r="R33" s="129">
        <v>21.0</v>
      </c>
      <c r="S33" s="130">
        <v>17.0</v>
      </c>
      <c r="T33" s="131" t="s">
        <v>279</v>
      </c>
      <c r="U33" s="118"/>
      <c r="V33" s="128" t="s">
        <v>304</v>
      </c>
      <c r="W33" s="129">
        <v>21.0</v>
      </c>
      <c r="X33" s="130">
        <v>13.0</v>
      </c>
      <c r="Y33" s="131" t="s">
        <v>279</v>
      </c>
      <c r="AA33" s="2"/>
      <c r="AB33" s="2"/>
      <c r="AC33" s="2"/>
    </row>
    <row r="34">
      <c r="A34" s="135">
        <v>14.0</v>
      </c>
      <c r="B34" s="140">
        <v>46.0</v>
      </c>
      <c r="C34" s="79" t="s">
        <v>298</v>
      </c>
      <c r="D34" s="141">
        <v>5.0</v>
      </c>
      <c r="E34" s="142">
        <v>21.0</v>
      </c>
      <c r="F34" s="6"/>
      <c r="G34" s="128" t="s">
        <v>308</v>
      </c>
      <c r="H34" s="129">
        <v>21.0</v>
      </c>
      <c r="I34" s="130">
        <v>8.0</v>
      </c>
      <c r="J34" s="131" t="s">
        <v>279</v>
      </c>
      <c r="K34" s="118"/>
      <c r="L34" s="128" t="s">
        <v>308</v>
      </c>
      <c r="M34" s="129">
        <v>8.0</v>
      </c>
      <c r="N34" s="130">
        <v>21.0</v>
      </c>
      <c r="O34" s="131" t="s">
        <v>278</v>
      </c>
      <c r="P34" s="118"/>
      <c r="Q34" s="128" t="s">
        <v>306</v>
      </c>
      <c r="R34" s="129">
        <v>1.0</v>
      </c>
      <c r="S34" s="130">
        <v>21.0</v>
      </c>
      <c r="T34" s="131" t="s">
        <v>278</v>
      </c>
      <c r="U34" s="118"/>
      <c r="V34" s="128" t="s">
        <v>309</v>
      </c>
      <c r="W34" s="129">
        <v>5.0</v>
      </c>
      <c r="X34" s="130">
        <v>21.0</v>
      </c>
      <c r="Y34" s="131" t="s">
        <v>278</v>
      </c>
      <c r="AA34" s="2"/>
      <c r="AB34" s="2"/>
      <c r="AC34" s="2"/>
    </row>
    <row r="35">
      <c r="A35" s="135">
        <v>15.0</v>
      </c>
      <c r="B35" s="140">
        <v>47.0</v>
      </c>
      <c r="C35" s="79" t="s">
        <v>300</v>
      </c>
      <c r="D35" s="141">
        <v>21.0</v>
      </c>
      <c r="E35" s="142">
        <v>8.0</v>
      </c>
      <c r="F35" s="6"/>
      <c r="G35" s="128" t="s">
        <v>306</v>
      </c>
      <c r="H35" s="129">
        <v>21.0</v>
      </c>
      <c r="I35" s="130">
        <v>1.0</v>
      </c>
      <c r="J35" s="131" t="s">
        <v>279</v>
      </c>
      <c r="K35" s="118"/>
      <c r="L35" s="128" t="s">
        <v>310</v>
      </c>
      <c r="M35" s="129">
        <v>21.0</v>
      </c>
      <c r="N35" s="130">
        <v>12.0</v>
      </c>
      <c r="O35" s="131" t="s">
        <v>279</v>
      </c>
      <c r="P35" s="118"/>
      <c r="Q35" s="128" t="s">
        <v>310</v>
      </c>
      <c r="R35" s="129">
        <v>12.0</v>
      </c>
      <c r="S35" s="130">
        <v>21.0</v>
      </c>
      <c r="T35" s="131" t="s">
        <v>278</v>
      </c>
      <c r="U35" s="118"/>
      <c r="V35" s="128" t="s">
        <v>305</v>
      </c>
      <c r="W35" s="129">
        <v>14.0</v>
      </c>
      <c r="X35" s="130">
        <v>21.0</v>
      </c>
      <c r="Y35" s="131" t="s">
        <v>278</v>
      </c>
      <c r="AA35" s="2"/>
      <c r="AB35" s="2"/>
      <c r="AC35" s="2"/>
    </row>
    <row r="36">
      <c r="A36" s="135">
        <v>16.0</v>
      </c>
      <c r="B36" s="156">
        <v>48.0</v>
      </c>
      <c r="C36" s="103" t="s">
        <v>302</v>
      </c>
      <c r="D36" s="157">
        <v>19.0</v>
      </c>
      <c r="E36" s="158">
        <v>21.0</v>
      </c>
      <c r="F36" s="6"/>
      <c r="G36" s="122" t="s">
        <v>309</v>
      </c>
      <c r="H36" s="147">
        <v>21.0</v>
      </c>
      <c r="I36" s="148">
        <v>5.0</v>
      </c>
      <c r="J36" s="149" t="s">
        <v>279</v>
      </c>
      <c r="K36" s="118"/>
      <c r="L36" s="122" t="s">
        <v>305</v>
      </c>
      <c r="M36" s="147">
        <v>21.0</v>
      </c>
      <c r="N36" s="148">
        <v>14.0</v>
      </c>
      <c r="O36" s="149" t="s">
        <v>279</v>
      </c>
      <c r="P36" s="118"/>
      <c r="Q36" s="122" t="s">
        <v>311</v>
      </c>
      <c r="R36" s="147">
        <v>10.0</v>
      </c>
      <c r="S36" s="148">
        <v>21.0</v>
      </c>
      <c r="T36" s="149" t="s">
        <v>278</v>
      </c>
      <c r="U36" s="118"/>
      <c r="V36" s="122" t="s">
        <v>311</v>
      </c>
      <c r="W36" s="147">
        <v>21.0</v>
      </c>
      <c r="X36" s="148">
        <v>10.0</v>
      </c>
      <c r="Y36" s="149" t="s">
        <v>279</v>
      </c>
      <c r="AA36" s="2"/>
      <c r="AB36" s="2"/>
      <c r="AC36" s="2"/>
    </row>
    <row r="37">
      <c r="A37" s="135">
        <v>17.0</v>
      </c>
      <c r="B37" s="159">
        <v>57.0</v>
      </c>
      <c r="C37" s="60" t="s">
        <v>281</v>
      </c>
      <c r="D37" s="160">
        <v>21.0</v>
      </c>
      <c r="E37" s="161">
        <v>11.0</v>
      </c>
      <c r="F37" s="6"/>
      <c r="G37" s="154"/>
      <c r="H37" s="155"/>
      <c r="I37" s="152" t="s">
        <v>197</v>
      </c>
      <c r="J37" s="153">
        <v>7.0</v>
      </c>
      <c r="K37" s="118"/>
      <c r="L37" s="154"/>
      <c r="M37" s="155"/>
      <c r="N37" s="152" t="s">
        <v>197</v>
      </c>
      <c r="O37" s="153">
        <v>4.0</v>
      </c>
      <c r="P37" s="118"/>
      <c r="Q37" s="154"/>
      <c r="R37" s="155"/>
      <c r="S37" s="152" t="s">
        <v>197</v>
      </c>
      <c r="T37" s="153">
        <v>1.0</v>
      </c>
      <c r="U37" s="118"/>
      <c r="V37" s="154"/>
      <c r="W37" s="155"/>
      <c r="X37" s="152" t="s">
        <v>197</v>
      </c>
      <c r="Y37" s="153">
        <v>4.0</v>
      </c>
      <c r="AA37" s="2"/>
      <c r="AB37" s="2"/>
      <c r="AC37" s="2"/>
    </row>
    <row r="38">
      <c r="A38" s="135">
        <v>18.0</v>
      </c>
      <c r="B38" s="140">
        <v>58.0</v>
      </c>
      <c r="C38" s="79" t="s">
        <v>293</v>
      </c>
      <c r="D38" s="141">
        <v>4.0</v>
      </c>
      <c r="E38" s="142">
        <v>21.0</v>
      </c>
      <c r="F38" s="6"/>
      <c r="Z38" s="2"/>
      <c r="AA38" s="2"/>
      <c r="AB38" s="2"/>
      <c r="AC38" s="2"/>
    </row>
    <row r="39">
      <c r="A39" s="135">
        <v>19.0</v>
      </c>
      <c r="B39" s="140">
        <v>59.0</v>
      </c>
      <c r="C39" s="79" t="s">
        <v>297</v>
      </c>
      <c r="D39" s="141">
        <v>21.0</v>
      </c>
      <c r="E39" s="142">
        <v>13.0</v>
      </c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>
        <v>60.0</v>
      </c>
      <c r="C40" s="144" t="s">
        <v>311</v>
      </c>
      <c r="D40" s="145">
        <v>10.0</v>
      </c>
      <c r="E40" s="146">
        <v>21.0</v>
      </c>
      <c r="F40" s="6"/>
      <c r="G40" s="163" t="s">
        <v>652</v>
      </c>
      <c r="Y40" s="121"/>
    </row>
    <row r="41">
      <c r="A41" s="135">
        <v>21.0</v>
      </c>
      <c r="B41" s="136">
        <v>69.0</v>
      </c>
      <c r="C41" s="137" t="s">
        <v>280</v>
      </c>
      <c r="D41" s="138">
        <v>16.0</v>
      </c>
      <c r="E41" s="139">
        <v>21.0</v>
      </c>
      <c r="F41" s="6"/>
      <c r="G41" s="120"/>
      <c r="Y41" s="121"/>
    </row>
    <row r="42">
      <c r="A42" s="135">
        <v>22.0</v>
      </c>
      <c r="B42" s="140">
        <v>70.0</v>
      </c>
      <c r="C42" s="79" t="s">
        <v>287</v>
      </c>
      <c r="D42" s="141">
        <v>21.0</v>
      </c>
      <c r="E42" s="142">
        <v>16.0</v>
      </c>
      <c r="F42" s="6"/>
      <c r="G42" s="120"/>
      <c r="Y42" s="121"/>
    </row>
    <row r="43">
      <c r="A43" s="135">
        <v>23.0</v>
      </c>
      <c r="B43" s="140">
        <v>71.0</v>
      </c>
      <c r="C43" s="79" t="s">
        <v>309</v>
      </c>
      <c r="D43" s="141">
        <v>21.0</v>
      </c>
      <c r="E43" s="142">
        <v>5.0</v>
      </c>
      <c r="F43" s="6"/>
      <c r="G43" s="120"/>
      <c r="Y43" s="121"/>
    </row>
    <row r="44">
      <c r="A44" s="135">
        <v>24.0</v>
      </c>
      <c r="B44" s="156">
        <v>72.0</v>
      </c>
      <c r="C44" s="103" t="s">
        <v>310</v>
      </c>
      <c r="D44" s="157">
        <v>21.0</v>
      </c>
      <c r="E44" s="158">
        <v>12.0</v>
      </c>
      <c r="F44" s="6"/>
      <c r="G44" s="120"/>
      <c r="Y44" s="121"/>
    </row>
    <row r="45">
      <c r="A45" s="135">
        <v>25.0</v>
      </c>
      <c r="B45" s="159">
        <v>81.0</v>
      </c>
      <c r="C45" s="60" t="s">
        <v>277</v>
      </c>
      <c r="D45" s="160">
        <v>12.0</v>
      </c>
      <c r="E45" s="161">
        <v>21.0</v>
      </c>
      <c r="F45" s="6"/>
      <c r="G45" s="120"/>
      <c r="Y45" s="121"/>
    </row>
    <row r="46">
      <c r="A46" s="135">
        <v>26.0</v>
      </c>
      <c r="B46" s="140">
        <v>82.0</v>
      </c>
      <c r="C46" s="79" t="s">
        <v>303</v>
      </c>
      <c r="D46" s="141">
        <v>21.0</v>
      </c>
      <c r="E46" s="142">
        <v>17.0</v>
      </c>
      <c r="F46" s="6"/>
      <c r="G46" s="120"/>
      <c r="Y46" s="121"/>
    </row>
    <row r="47">
      <c r="A47" s="135">
        <v>27.0</v>
      </c>
      <c r="B47" s="140">
        <v>83.0</v>
      </c>
      <c r="C47" s="79" t="s">
        <v>301</v>
      </c>
      <c r="D47" s="141">
        <v>17.0</v>
      </c>
      <c r="E47" s="142">
        <v>21.0</v>
      </c>
      <c r="F47" s="6"/>
      <c r="G47" s="120"/>
      <c r="Y47" s="121"/>
    </row>
    <row r="48">
      <c r="A48" s="135">
        <v>28.0</v>
      </c>
      <c r="B48" s="156">
        <v>84.0</v>
      </c>
      <c r="C48" s="103" t="s">
        <v>308</v>
      </c>
      <c r="D48" s="157">
        <v>21.0</v>
      </c>
      <c r="E48" s="158">
        <v>8.0</v>
      </c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653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29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46" t="s">
        <v>203</v>
      </c>
      <c r="D5" s="47" t="s">
        <v>204</v>
      </c>
      <c r="E5" s="48" t="s">
        <v>205</v>
      </c>
      <c r="G5" s="49">
        <v>1.0</v>
      </c>
      <c r="H5" s="50" t="s">
        <v>125</v>
      </c>
      <c r="I5" s="51"/>
      <c r="J5" s="52"/>
      <c r="K5" s="53" t="s">
        <v>233</v>
      </c>
      <c r="L5" s="54"/>
      <c r="M5" s="55" t="s">
        <v>654</v>
      </c>
      <c r="N5" s="52"/>
      <c r="O5" s="56" t="s">
        <v>655</v>
      </c>
      <c r="P5" s="54"/>
      <c r="Q5" s="55" t="s">
        <v>656</v>
      </c>
      <c r="R5" s="52"/>
      <c r="S5" s="56" t="s">
        <v>657</v>
      </c>
      <c r="T5" s="51"/>
      <c r="U5" s="51"/>
      <c r="V5" s="52"/>
      <c r="W5" s="57">
        <v>2.0</v>
      </c>
      <c r="X5" s="58">
        <v>6.0</v>
      </c>
      <c r="Y5" s="59" t="s">
        <v>212</v>
      </c>
      <c r="Z5" s="60">
        <v>6.0</v>
      </c>
      <c r="AA5" s="61" t="s">
        <v>125</v>
      </c>
      <c r="AB5" s="62" t="s">
        <v>658</v>
      </c>
      <c r="AC5" s="63" t="s">
        <v>659</v>
      </c>
    </row>
    <row r="6">
      <c r="A6" s="18"/>
      <c r="B6" s="64" t="s">
        <v>215</v>
      </c>
      <c r="C6" s="65" t="s">
        <v>216</v>
      </c>
      <c r="D6" s="66"/>
      <c r="E6" s="67" t="s">
        <v>217</v>
      </c>
      <c r="G6" s="68">
        <v>2.0</v>
      </c>
      <c r="H6" s="69" t="s">
        <v>121</v>
      </c>
      <c r="I6" s="70"/>
      <c r="J6" s="71"/>
      <c r="K6" s="72" t="s">
        <v>660</v>
      </c>
      <c r="L6" s="73"/>
      <c r="M6" s="74" t="s">
        <v>661</v>
      </c>
      <c r="N6" s="71"/>
      <c r="O6" s="75" t="s">
        <v>662</v>
      </c>
      <c r="P6" s="73"/>
      <c r="Q6" s="74" t="s">
        <v>663</v>
      </c>
      <c r="R6" s="71"/>
      <c r="S6" s="75" t="s">
        <v>664</v>
      </c>
      <c r="T6" s="70"/>
      <c r="U6" s="70"/>
      <c r="V6" s="71"/>
      <c r="W6" s="76">
        <v>3.0</v>
      </c>
      <c r="X6" s="77">
        <v>5.0</v>
      </c>
      <c r="Y6" s="78" t="s">
        <v>212</v>
      </c>
      <c r="Z6" s="79">
        <v>5.0</v>
      </c>
      <c r="AA6" s="80" t="s">
        <v>121</v>
      </c>
      <c r="AB6" s="81" t="s">
        <v>665</v>
      </c>
      <c r="AC6" s="82" t="s">
        <v>666</v>
      </c>
    </row>
    <row r="7">
      <c r="G7" s="68">
        <v>3.0</v>
      </c>
      <c r="H7" s="69" t="s">
        <v>65</v>
      </c>
      <c r="I7" s="70"/>
      <c r="J7" s="71"/>
      <c r="K7" s="72" t="s">
        <v>667</v>
      </c>
      <c r="L7" s="73"/>
      <c r="M7" s="74" t="s">
        <v>668</v>
      </c>
      <c r="N7" s="71"/>
      <c r="O7" s="75" t="s">
        <v>669</v>
      </c>
      <c r="P7" s="73"/>
      <c r="Q7" s="74" t="s">
        <v>670</v>
      </c>
      <c r="R7" s="71"/>
      <c r="S7" s="75" t="s">
        <v>671</v>
      </c>
      <c r="T7" s="70"/>
      <c r="U7" s="70"/>
      <c r="V7" s="71"/>
      <c r="W7" s="76">
        <v>4.0</v>
      </c>
      <c r="X7" s="77">
        <v>3.0</v>
      </c>
      <c r="Y7" s="78" t="s">
        <v>317</v>
      </c>
      <c r="Z7" s="79">
        <v>3.0</v>
      </c>
      <c r="AA7" s="80" t="s">
        <v>65</v>
      </c>
      <c r="AB7" s="81" t="s">
        <v>66</v>
      </c>
      <c r="AC7" s="82" t="s">
        <v>67</v>
      </c>
    </row>
    <row r="8">
      <c r="A8" s="18"/>
      <c r="B8" s="83" t="s">
        <v>230</v>
      </c>
      <c r="C8" s="84" t="s">
        <v>672</v>
      </c>
      <c r="D8" s="85"/>
      <c r="E8" s="86"/>
      <c r="G8" s="68">
        <v>4.0</v>
      </c>
      <c r="H8" s="69" t="s">
        <v>61</v>
      </c>
      <c r="I8" s="70"/>
      <c r="J8" s="71"/>
      <c r="K8" s="72" t="s">
        <v>673</v>
      </c>
      <c r="L8" s="73"/>
      <c r="M8" s="74" t="s">
        <v>674</v>
      </c>
      <c r="N8" s="71"/>
      <c r="O8" s="75" t="s">
        <v>675</v>
      </c>
      <c r="P8" s="73"/>
      <c r="Q8" s="74" t="s">
        <v>676</v>
      </c>
      <c r="R8" s="71"/>
      <c r="S8" s="75" t="s">
        <v>677</v>
      </c>
      <c r="T8" s="70"/>
      <c r="U8" s="70"/>
      <c r="V8" s="71"/>
      <c r="W8" s="76">
        <v>6.0</v>
      </c>
      <c r="X8" s="77">
        <v>2.0</v>
      </c>
      <c r="Y8" s="78" t="s">
        <v>212</v>
      </c>
      <c r="Z8" s="79">
        <v>2.0</v>
      </c>
      <c r="AA8" s="80" t="s">
        <v>61</v>
      </c>
      <c r="AB8" s="81" t="s">
        <v>62</v>
      </c>
      <c r="AC8" s="82" t="s">
        <v>63</v>
      </c>
    </row>
    <row r="9">
      <c r="A9" s="18"/>
      <c r="B9" s="87" t="s">
        <v>240</v>
      </c>
      <c r="C9" s="88" t="s">
        <v>678</v>
      </c>
      <c r="D9" s="51"/>
      <c r="E9" s="52"/>
      <c r="G9" s="68">
        <v>5.0</v>
      </c>
      <c r="H9" s="69" t="s">
        <v>69</v>
      </c>
      <c r="I9" s="70"/>
      <c r="J9" s="71"/>
      <c r="K9" s="72" t="s">
        <v>679</v>
      </c>
      <c r="L9" s="73"/>
      <c r="M9" s="74" t="s">
        <v>680</v>
      </c>
      <c r="N9" s="71"/>
      <c r="O9" s="75" t="s">
        <v>681</v>
      </c>
      <c r="P9" s="73"/>
      <c r="Q9" s="74" t="s">
        <v>682</v>
      </c>
      <c r="R9" s="71"/>
      <c r="S9" s="75" t="s">
        <v>683</v>
      </c>
      <c r="T9" s="70"/>
      <c r="U9" s="70"/>
      <c r="V9" s="71"/>
      <c r="W9" s="76">
        <v>4.0</v>
      </c>
      <c r="X9" s="77">
        <v>3.0</v>
      </c>
      <c r="Y9" s="78" t="s">
        <v>317</v>
      </c>
      <c r="Z9" s="79">
        <v>4.0</v>
      </c>
      <c r="AA9" s="80" t="s">
        <v>69</v>
      </c>
      <c r="AB9" s="81" t="s">
        <v>70</v>
      </c>
      <c r="AC9" s="82" t="s">
        <v>71</v>
      </c>
    </row>
    <row r="10">
      <c r="A10" s="18"/>
      <c r="B10" s="87" t="s">
        <v>247</v>
      </c>
      <c r="C10" s="89" t="s">
        <v>684</v>
      </c>
      <c r="D10" s="51"/>
      <c r="E10" s="52"/>
      <c r="G10" s="68">
        <v>6.0</v>
      </c>
      <c r="H10" s="69" t="s">
        <v>180</v>
      </c>
      <c r="I10" s="70"/>
      <c r="J10" s="71"/>
      <c r="K10" s="72" t="s">
        <v>685</v>
      </c>
      <c r="L10" s="73"/>
      <c r="M10" s="74" t="s">
        <v>686</v>
      </c>
      <c r="N10" s="71"/>
      <c r="O10" s="75" t="s">
        <v>687</v>
      </c>
      <c r="P10" s="73"/>
      <c r="Q10" s="74" t="s">
        <v>688</v>
      </c>
      <c r="R10" s="71"/>
      <c r="S10" s="75" t="s">
        <v>689</v>
      </c>
      <c r="T10" s="70"/>
      <c r="U10" s="70"/>
      <c r="V10" s="71"/>
      <c r="W10" s="76">
        <v>1.0</v>
      </c>
      <c r="X10" s="77">
        <v>7.0</v>
      </c>
      <c r="Y10" s="78" t="s">
        <v>317</v>
      </c>
      <c r="Z10" s="79">
        <v>8.0</v>
      </c>
      <c r="AA10" s="80" t="s">
        <v>180</v>
      </c>
      <c r="AB10" s="81" t="s">
        <v>690</v>
      </c>
      <c r="AC10" s="82" t="s">
        <v>691</v>
      </c>
    </row>
    <row r="11">
      <c r="A11" s="18"/>
      <c r="B11" s="90" t="s">
        <v>254</v>
      </c>
      <c r="C11" s="91" t="s">
        <v>672</v>
      </c>
      <c r="D11" s="92"/>
      <c r="E11" s="93"/>
      <c r="G11" s="68">
        <v>7.0</v>
      </c>
      <c r="H11" s="69" t="s">
        <v>57</v>
      </c>
      <c r="I11" s="70"/>
      <c r="J11" s="71"/>
      <c r="K11" s="72" t="s">
        <v>692</v>
      </c>
      <c r="L11" s="73"/>
      <c r="M11" s="74" t="s">
        <v>693</v>
      </c>
      <c r="N11" s="71"/>
      <c r="O11" s="75" t="s">
        <v>694</v>
      </c>
      <c r="P11" s="73"/>
      <c r="Q11" s="74" t="s">
        <v>695</v>
      </c>
      <c r="R11" s="71"/>
      <c r="S11" s="75" t="s">
        <v>696</v>
      </c>
      <c r="T11" s="70"/>
      <c r="U11" s="70"/>
      <c r="V11" s="71"/>
      <c r="W11" s="76">
        <v>7.0</v>
      </c>
      <c r="X11" s="77">
        <v>1.0</v>
      </c>
      <c r="Y11" s="78" t="s">
        <v>212</v>
      </c>
      <c r="Z11" s="79">
        <v>1.0</v>
      </c>
      <c r="AA11" s="80" t="s">
        <v>57</v>
      </c>
      <c r="AB11" s="81" t="s">
        <v>58</v>
      </c>
      <c r="AC11" s="82" t="s">
        <v>59</v>
      </c>
    </row>
    <row r="12">
      <c r="G12" s="94">
        <v>8.0</v>
      </c>
      <c r="H12" s="95" t="s">
        <v>697</v>
      </c>
      <c r="I12" s="92"/>
      <c r="J12" s="93"/>
      <c r="K12" s="96" t="s">
        <v>698</v>
      </c>
      <c r="L12" s="97"/>
      <c r="M12" s="98" t="s">
        <v>699</v>
      </c>
      <c r="N12" s="93"/>
      <c r="O12" s="99" t="s">
        <v>700</v>
      </c>
      <c r="P12" s="97"/>
      <c r="Q12" s="98" t="s">
        <v>701</v>
      </c>
      <c r="R12" s="93"/>
      <c r="S12" s="99" t="s">
        <v>702</v>
      </c>
      <c r="T12" s="92"/>
      <c r="U12" s="92"/>
      <c r="V12" s="93"/>
      <c r="W12" s="100">
        <v>1.0</v>
      </c>
      <c r="X12" s="101">
        <v>7.0</v>
      </c>
      <c r="Y12" s="102" t="s">
        <v>317</v>
      </c>
      <c r="Z12" s="103">
        <v>7.0</v>
      </c>
      <c r="AA12" s="104" t="s">
        <v>697</v>
      </c>
      <c r="AB12" s="105" t="s">
        <v>703</v>
      </c>
      <c r="AC12" s="106" t="s">
        <v>704</v>
      </c>
    </row>
    <row r="13">
      <c r="B13" s="107" t="s">
        <v>265</v>
      </c>
      <c r="C13" s="108" t="s">
        <v>705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706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267</v>
      </c>
    </row>
    <row r="16">
      <c r="C16" s="112" t="s">
        <v>268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125</v>
      </c>
      <c r="I17" s="40"/>
      <c r="J17" s="38"/>
      <c r="K17" s="118"/>
      <c r="L17" s="116">
        <v>2.0</v>
      </c>
      <c r="M17" s="117" t="s">
        <v>121</v>
      </c>
      <c r="N17" s="40"/>
      <c r="O17" s="38"/>
      <c r="P17" s="118"/>
      <c r="Q17" s="116">
        <v>3.0</v>
      </c>
      <c r="R17" s="117" t="s">
        <v>65</v>
      </c>
      <c r="S17" s="40"/>
      <c r="T17" s="38"/>
      <c r="U17" s="118"/>
      <c r="V17" s="116">
        <v>4.0</v>
      </c>
      <c r="W17" s="117" t="s">
        <v>61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17.0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17.0</v>
      </c>
      <c r="O19" s="131" t="s">
        <v>279</v>
      </c>
      <c r="P19" s="118"/>
      <c r="Q19" s="128" t="s">
        <v>280</v>
      </c>
      <c r="R19" s="129">
        <v>21.0</v>
      </c>
      <c r="S19" s="130">
        <v>8.0</v>
      </c>
      <c r="T19" s="131" t="s">
        <v>279</v>
      </c>
      <c r="U19" s="118"/>
      <c r="V19" s="128" t="s">
        <v>281</v>
      </c>
      <c r="W19" s="129">
        <v>21.0</v>
      </c>
      <c r="X19" s="130">
        <v>16.0</v>
      </c>
      <c r="Y19" s="131" t="s">
        <v>279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8.0</v>
      </c>
      <c r="I20" s="130">
        <v>21.0</v>
      </c>
      <c r="J20" s="131" t="s">
        <v>278</v>
      </c>
      <c r="K20" s="118"/>
      <c r="L20" s="128" t="s">
        <v>286</v>
      </c>
      <c r="M20" s="129">
        <v>22.0</v>
      </c>
      <c r="N20" s="130">
        <v>24.0</v>
      </c>
      <c r="O20" s="131" t="s">
        <v>278</v>
      </c>
      <c r="P20" s="118"/>
      <c r="Q20" s="128" t="s">
        <v>286</v>
      </c>
      <c r="R20" s="129">
        <v>24.0</v>
      </c>
      <c r="S20" s="130">
        <v>22.0</v>
      </c>
      <c r="T20" s="131" t="s">
        <v>279</v>
      </c>
      <c r="U20" s="118"/>
      <c r="V20" s="128" t="s">
        <v>287</v>
      </c>
      <c r="W20" s="129">
        <v>21.0</v>
      </c>
      <c r="X20" s="130">
        <v>13.0</v>
      </c>
      <c r="Y20" s="131" t="s">
        <v>279</v>
      </c>
      <c r="Z20" s="2"/>
      <c r="AA20" s="2"/>
      <c r="AB20" s="2"/>
      <c r="AC20" s="2"/>
    </row>
    <row r="21">
      <c r="A21" s="135">
        <v>1.0</v>
      </c>
      <c r="B21" s="136"/>
      <c r="C21" s="137" t="s">
        <v>288</v>
      </c>
      <c r="D21" s="138">
        <v>21.0</v>
      </c>
      <c r="E21" s="139">
        <v>15.0</v>
      </c>
      <c r="G21" s="128" t="s">
        <v>281</v>
      </c>
      <c r="H21" s="129">
        <v>16.0</v>
      </c>
      <c r="I21" s="130">
        <v>21.0</v>
      </c>
      <c r="J21" s="131" t="s">
        <v>278</v>
      </c>
      <c r="K21" s="118"/>
      <c r="L21" s="128" t="s">
        <v>287</v>
      </c>
      <c r="M21" s="129">
        <v>13.0</v>
      </c>
      <c r="N21" s="130">
        <v>21.0</v>
      </c>
      <c r="O21" s="131" t="s">
        <v>278</v>
      </c>
      <c r="P21" s="118"/>
      <c r="Q21" s="128" t="s">
        <v>289</v>
      </c>
      <c r="R21" s="129">
        <v>14.0</v>
      </c>
      <c r="S21" s="130">
        <v>21.0</v>
      </c>
      <c r="T21" s="131" t="s">
        <v>278</v>
      </c>
      <c r="U21" s="118"/>
      <c r="V21" s="128" t="s">
        <v>289</v>
      </c>
      <c r="W21" s="129">
        <v>21.0</v>
      </c>
      <c r="X21" s="130">
        <v>14.0</v>
      </c>
      <c r="Y21" s="131" t="s">
        <v>279</v>
      </c>
      <c r="Z21" s="2"/>
      <c r="AA21" s="2"/>
      <c r="AB21" s="2"/>
      <c r="AC21" s="2"/>
    </row>
    <row r="22">
      <c r="A22" s="135">
        <v>2.0</v>
      </c>
      <c r="B22" s="140"/>
      <c r="C22" s="79" t="s">
        <v>290</v>
      </c>
      <c r="D22" s="141">
        <v>11.0</v>
      </c>
      <c r="E22" s="142">
        <v>21.0</v>
      </c>
      <c r="G22" s="128" t="s">
        <v>291</v>
      </c>
      <c r="H22" s="129">
        <v>16.0</v>
      </c>
      <c r="I22" s="130">
        <v>21.0</v>
      </c>
      <c r="J22" s="131" t="s">
        <v>278</v>
      </c>
      <c r="K22" s="118"/>
      <c r="L22" s="128" t="s">
        <v>292</v>
      </c>
      <c r="M22" s="129">
        <v>15.0</v>
      </c>
      <c r="N22" s="130">
        <v>21.0</v>
      </c>
      <c r="O22" s="131" t="s">
        <v>278</v>
      </c>
      <c r="P22" s="118"/>
      <c r="Q22" s="128" t="s">
        <v>293</v>
      </c>
      <c r="R22" s="129">
        <v>25.0</v>
      </c>
      <c r="S22" s="130">
        <v>23.0</v>
      </c>
      <c r="T22" s="131" t="s">
        <v>279</v>
      </c>
      <c r="U22" s="118"/>
      <c r="V22" s="128" t="s">
        <v>294</v>
      </c>
      <c r="W22" s="129">
        <v>21.0</v>
      </c>
      <c r="X22" s="130">
        <v>12.0</v>
      </c>
      <c r="Y22" s="131" t="s">
        <v>279</v>
      </c>
      <c r="Z22" s="2"/>
      <c r="AA22" s="2"/>
      <c r="AB22" s="2"/>
      <c r="AC22" s="2"/>
    </row>
    <row r="23">
      <c r="A23" s="135">
        <v>3.0</v>
      </c>
      <c r="B23" s="140"/>
      <c r="C23" s="79" t="s">
        <v>295</v>
      </c>
      <c r="D23" s="141">
        <v>18.0</v>
      </c>
      <c r="E23" s="142">
        <v>21.0</v>
      </c>
      <c r="G23" s="128" t="s">
        <v>296</v>
      </c>
      <c r="H23" s="129">
        <v>21.0</v>
      </c>
      <c r="I23" s="130">
        <v>16.0</v>
      </c>
      <c r="J23" s="131" t="s">
        <v>279</v>
      </c>
      <c r="K23" s="118"/>
      <c r="L23" s="128" t="s">
        <v>297</v>
      </c>
      <c r="M23" s="129">
        <v>21.0</v>
      </c>
      <c r="N23" s="130">
        <v>13.0</v>
      </c>
      <c r="O23" s="131" t="s">
        <v>279</v>
      </c>
      <c r="P23" s="118"/>
      <c r="Q23" s="128" t="s">
        <v>295</v>
      </c>
      <c r="R23" s="129">
        <v>18.0</v>
      </c>
      <c r="S23" s="130">
        <v>21.0</v>
      </c>
      <c r="T23" s="131" t="s">
        <v>278</v>
      </c>
      <c r="U23" s="118"/>
      <c r="V23" s="128" t="s">
        <v>298</v>
      </c>
      <c r="W23" s="129">
        <v>21.0</v>
      </c>
      <c r="X23" s="130">
        <v>5.0</v>
      </c>
      <c r="Y23" s="131" t="s">
        <v>279</v>
      </c>
      <c r="Z23" s="2"/>
      <c r="AA23" s="2"/>
      <c r="AB23" s="2"/>
      <c r="AC23" s="2"/>
    </row>
    <row r="24">
      <c r="A24" s="135">
        <v>4.0</v>
      </c>
      <c r="B24" s="143"/>
      <c r="C24" s="144" t="s">
        <v>294</v>
      </c>
      <c r="D24" s="145">
        <v>21.0</v>
      </c>
      <c r="E24" s="146">
        <v>12.0</v>
      </c>
      <c r="G24" s="128" t="s">
        <v>299</v>
      </c>
      <c r="H24" s="129">
        <v>13.0</v>
      </c>
      <c r="I24" s="130">
        <v>21.0</v>
      </c>
      <c r="J24" s="131" t="s">
        <v>278</v>
      </c>
      <c r="K24" s="118"/>
      <c r="L24" s="128" t="s">
        <v>290</v>
      </c>
      <c r="M24" s="129">
        <v>11.0</v>
      </c>
      <c r="N24" s="130">
        <v>21.0</v>
      </c>
      <c r="O24" s="131" t="s">
        <v>278</v>
      </c>
      <c r="P24" s="118"/>
      <c r="Q24" s="128" t="s">
        <v>300</v>
      </c>
      <c r="R24" s="129">
        <v>11.0</v>
      </c>
      <c r="S24" s="130">
        <v>21.0</v>
      </c>
      <c r="T24" s="131" t="s">
        <v>278</v>
      </c>
      <c r="U24" s="118"/>
      <c r="V24" s="128" t="s">
        <v>301</v>
      </c>
      <c r="W24" s="129">
        <v>18.0</v>
      </c>
      <c r="X24" s="130">
        <v>21.0</v>
      </c>
      <c r="Y24" s="131" t="s">
        <v>278</v>
      </c>
      <c r="Z24" s="2"/>
      <c r="AA24" s="2"/>
      <c r="AB24" s="2"/>
      <c r="AC24" s="2"/>
    </row>
    <row r="25">
      <c r="A25" s="135">
        <v>5.0</v>
      </c>
      <c r="B25" s="136"/>
      <c r="C25" s="137" t="s">
        <v>299</v>
      </c>
      <c r="D25" s="138">
        <v>13.0</v>
      </c>
      <c r="E25" s="139">
        <v>21.0</v>
      </c>
      <c r="G25" s="122" t="s">
        <v>288</v>
      </c>
      <c r="H25" s="147">
        <v>21.0</v>
      </c>
      <c r="I25" s="148">
        <v>15.0</v>
      </c>
      <c r="J25" s="149" t="s">
        <v>279</v>
      </c>
      <c r="K25" s="118"/>
      <c r="L25" s="122" t="s">
        <v>302</v>
      </c>
      <c r="M25" s="147">
        <v>21.0</v>
      </c>
      <c r="N25" s="148">
        <v>19.0</v>
      </c>
      <c r="O25" s="149" t="s">
        <v>279</v>
      </c>
      <c r="P25" s="118"/>
      <c r="Q25" s="122" t="s">
        <v>303</v>
      </c>
      <c r="R25" s="147">
        <v>21.0</v>
      </c>
      <c r="S25" s="148">
        <v>11.0</v>
      </c>
      <c r="T25" s="149" t="s">
        <v>279</v>
      </c>
      <c r="U25" s="118"/>
      <c r="V25" s="122" t="s">
        <v>304</v>
      </c>
      <c r="W25" s="147">
        <v>21.0</v>
      </c>
      <c r="X25" s="148">
        <v>7.0</v>
      </c>
      <c r="Y25" s="149" t="s">
        <v>279</v>
      </c>
      <c r="Z25" s="2"/>
      <c r="AA25" s="2"/>
      <c r="AB25" s="2"/>
      <c r="AC25" s="2"/>
    </row>
    <row r="26">
      <c r="A26" s="135">
        <v>6.0</v>
      </c>
      <c r="B26" s="140"/>
      <c r="C26" s="79" t="s">
        <v>305</v>
      </c>
      <c r="D26" s="141">
        <v>18.0</v>
      </c>
      <c r="E26" s="142">
        <v>21.0</v>
      </c>
      <c r="G26" s="150"/>
      <c r="H26" s="151"/>
      <c r="I26" s="152" t="s">
        <v>197</v>
      </c>
      <c r="J26" s="153">
        <v>2.0</v>
      </c>
      <c r="K26" s="118"/>
      <c r="L26" s="154"/>
      <c r="M26" s="155"/>
      <c r="N26" s="152" t="s">
        <v>197</v>
      </c>
      <c r="O26" s="153">
        <v>3.0</v>
      </c>
      <c r="P26" s="118"/>
      <c r="Q26" s="154"/>
      <c r="R26" s="155"/>
      <c r="S26" s="152" t="s">
        <v>197</v>
      </c>
      <c r="T26" s="153">
        <v>4.0</v>
      </c>
      <c r="U26" s="118"/>
      <c r="V26" s="154"/>
      <c r="W26" s="155"/>
      <c r="X26" s="152" t="s">
        <v>197</v>
      </c>
      <c r="Y26" s="153">
        <v>6.0</v>
      </c>
      <c r="Z26" s="2"/>
      <c r="AA26" s="2"/>
      <c r="AB26" s="2"/>
      <c r="AC26" s="2"/>
    </row>
    <row r="27">
      <c r="A27" s="135">
        <v>7.0</v>
      </c>
      <c r="B27" s="140"/>
      <c r="C27" s="79" t="s">
        <v>292</v>
      </c>
      <c r="D27" s="141">
        <v>15.0</v>
      </c>
      <c r="E27" s="142">
        <v>21.0</v>
      </c>
      <c r="F27" s="6"/>
      <c r="Z27" s="2"/>
      <c r="AA27" s="2"/>
      <c r="AB27" s="2"/>
      <c r="AC27" s="2"/>
    </row>
    <row r="28">
      <c r="A28" s="135">
        <v>8.0</v>
      </c>
      <c r="B28" s="156"/>
      <c r="C28" s="103" t="s">
        <v>289</v>
      </c>
      <c r="D28" s="157">
        <v>14.0</v>
      </c>
      <c r="E28" s="158">
        <v>21.0</v>
      </c>
      <c r="F28" s="6"/>
      <c r="G28" s="116">
        <v>5.0</v>
      </c>
      <c r="H28" s="117" t="s">
        <v>69</v>
      </c>
      <c r="I28" s="40"/>
      <c r="J28" s="38"/>
      <c r="K28" s="118"/>
      <c r="L28" s="116">
        <v>6.0</v>
      </c>
      <c r="M28" s="117" t="s">
        <v>180</v>
      </c>
      <c r="N28" s="40"/>
      <c r="O28" s="38"/>
      <c r="P28" s="118"/>
      <c r="Q28" s="116">
        <v>7.0</v>
      </c>
      <c r="R28" s="117" t="s">
        <v>57</v>
      </c>
      <c r="S28" s="40"/>
      <c r="T28" s="38"/>
      <c r="U28" s="118"/>
      <c r="V28" s="116">
        <v>8.0</v>
      </c>
      <c r="W28" s="117" t="s">
        <v>697</v>
      </c>
      <c r="X28" s="40"/>
      <c r="Y28" s="38"/>
      <c r="AA28" s="2"/>
      <c r="AB28" s="2"/>
      <c r="AC28" s="2"/>
    </row>
    <row r="29">
      <c r="A29" s="135">
        <v>9.0</v>
      </c>
      <c r="B29" s="159"/>
      <c r="C29" s="60" t="s">
        <v>296</v>
      </c>
      <c r="D29" s="160">
        <v>21.0</v>
      </c>
      <c r="E29" s="161">
        <v>16.0</v>
      </c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/>
      <c r="C30" s="79" t="s">
        <v>306</v>
      </c>
      <c r="D30" s="141">
        <v>17.0</v>
      </c>
      <c r="E30" s="142">
        <v>21.0</v>
      </c>
      <c r="F30" s="6"/>
      <c r="G30" s="128" t="s">
        <v>291</v>
      </c>
      <c r="H30" s="129">
        <v>21.0</v>
      </c>
      <c r="I30" s="130">
        <v>16.0</v>
      </c>
      <c r="J30" s="131" t="s">
        <v>279</v>
      </c>
      <c r="K30" s="118"/>
      <c r="L30" s="128" t="s">
        <v>296</v>
      </c>
      <c r="M30" s="129">
        <v>16.0</v>
      </c>
      <c r="N30" s="130">
        <v>21.0</v>
      </c>
      <c r="O30" s="131" t="s">
        <v>278</v>
      </c>
      <c r="P30" s="118"/>
      <c r="Q30" s="128" t="s">
        <v>299</v>
      </c>
      <c r="R30" s="129">
        <v>21.0</v>
      </c>
      <c r="S30" s="130">
        <v>13.0</v>
      </c>
      <c r="T30" s="131" t="s">
        <v>279</v>
      </c>
      <c r="U30" s="118"/>
      <c r="V30" s="128" t="s">
        <v>288</v>
      </c>
      <c r="W30" s="129">
        <v>15.0</v>
      </c>
      <c r="X30" s="130">
        <v>21.0</v>
      </c>
      <c r="Y30" s="131" t="s">
        <v>278</v>
      </c>
      <c r="AA30" s="2"/>
      <c r="AB30" s="2"/>
      <c r="AC30" s="2"/>
    </row>
    <row r="31">
      <c r="A31" s="135">
        <v>11.0</v>
      </c>
      <c r="B31" s="140"/>
      <c r="C31" s="79" t="s">
        <v>304</v>
      </c>
      <c r="D31" s="141">
        <v>21.0</v>
      </c>
      <c r="E31" s="142">
        <v>7.0</v>
      </c>
      <c r="F31" s="6"/>
      <c r="G31" s="128" t="s">
        <v>292</v>
      </c>
      <c r="H31" s="129">
        <v>21.0</v>
      </c>
      <c r="I31" s="130">
        <v>15.0</v>
      </c>
      <c r="J31" s="131" t="s">
        <v>279</v>
      </c>
      <c r="K31" s="118"/>
      <c r="L31" s="128" t="s">
        <v>297</v>
      </c>
      <c r="M31" s="129">
        <v>13.0</v>
      </c>
      <c r="N31" s="130">
        <v>21.0</v>
      </c>
      <c r="O31" s="131" t="s">
        <v>278</v>
      </c>
      <c r="P31" s="118"/>
      <c r="Q31" s="128" t="s">
        <v>290</v>
      </c>
      <c r="R31" s="129">
        <v>21.0</v>
      </c>
      <c r="S31" s="130">
        <v>11.0</v>
      </c>
      <c r="T31" s="131" t="s">
        <v>279</v>
      </c>
      <c r="U31" s="118"/>
      <c r="V31" s="128" t="s">
        <v>302</v>
      </c>
      <c r="W31" s="129">
        <v>19.0</v>
      </c>
      <c r="X31" s="130">
        <v>21.0</v>
      </c>
      <c r="Y31" s="131" t="s">
        <v>278</v>
      </c>
      <c r="AA31" s="2"/>
      <c r="AB31" s="2"/>
      <c r="AC31" s="2"/>
    </row>
    <row r="32">
      <c r="A32" s="135">
        <v>12.0</v>
      </c>
      <c r="B32" s="143"/>
      <c r="C32" s="144" t="s">
        <v>286</v>
      </c>
      <c r="D32" s="145">
        <v>22.0</v>
      </c>
      <c r="E32" s="146">
        <v>24.0</v>
      </c>
      <c r="F32" s="6"/>
      <c r="G32" s="128" t="s">
        <v>293</v>
      </c>
      <c r="H32" s="129">
        <v>23.0</v>
      </c>
      <c r="I32" s="130">
        <v>25.0</v>
      </c>
      <c r="J32" s="131" t="s">
        <v>278</v>
      </c>
      <c r="K32" s="118"/>
      <c r="L32" s="128" t="s">
        <v>295</v>
      </c>
      <c r="M32" s="129">
        <v>21.0</v>
      </c>
      <c r="N32" s="130">
        <v>18.0</v>
      </c>
      <c r="O32" s="131" t="s">
        <v>279</v>
      </c>
      <c r="P32" s="118"/>
      <c r="Q32" s="128" t="s">
        <v>300</v>
      </c>
      <c r="R32" s="129">
        <v>21.0</v>
      </c>
      <c r="S32" s="130">
        <v>11.0</v>
      </c>
      <c r="T32" s="131" t="s">
        <v>279</v>
      </c>
      <c r="U32" s="118"/>
      <c r="V32" s="128" t="s">
        <v>303</v>
      </c>
      <c r="W32" s="129">
        <v>11.0</v>
      </c>
      <c r="X32" s="130">
        <v>21.0</v>
      </c>
      <c r="Y32" s="131" t="s">
        <v>278</v>
      </c>
      <c r="AA32" s="2"/>
      <c r="AB32" s="2"/>
      <c r="AC32" s="2"/>
    </row>
    <row r="33">
      <c r="A33" s="135">
        <v>13.0</v>
      </c>
      <c r="B33" s="136"/>
      <c r="C33" s="137" t="s">
        <v>291</v>
      </c>
      <c r="D33" s="138">
        <v>16.0</v>
      </c>
      <c r="E33" s="139">
        <v>21.0</v>
      </c>
      <c r="F33" s="6"/>
      <c r="G33" s="128" t="s">
        <v>294</v>
      </c>
      <c r="H33" s="129">
        <v>12.0</v>
      </c>
      <c r="I33" s="130">
        <v>21.0</v>
      </c>
      <c r="J33" s="131" t="s">
        <v>278</v>
      </c>
      <c r="K33" s="118"/>
      <c r="L33" s="128" t="s">
        <v>298</v>
      </c>
      <c r="M33" s="129">
        <v>5.0</v>
      </c>
      <c r="N33" s="130">
        <v>21.0</v>
      </c>
      <c r="O33" s="131" t="s">
        <v>278</v>
      </c>
      <c r="P33" s="118"/>
      <c r="Q33" s="128" t="s">
        <v>301</v>
      </c>
      <c r="R33" s="129">
        <v>21.0</v>
      </c>
      <c r="S33" s="130">
        <v>18.0</v>
      </c>
      <c r="T33" s="131" t="s">
        <v>279</v>
      </c>
      <c r="U33" s="118"/>
      <c r="V33" s="128" t="s">
        <v>304</v>
      </c>
      <c r="W33" s="129">
        <v>7.0</v>
      </c>
      <c r="X33" s="130">
        <v>21.0</v>
      </c>
      <c r="Y33" s="131" t="s">
        <v>278</v>
      </c>
      <c r="AA33" s="2"/>
      <c r="AB33" s="2"/>
      <c r="AC33" s="2"/>
    </row>
    <row r="34">
      <c r="A34" s="135">
        <v>14.0</v>
      </c>
      <c r="B34" s="140"/>
      <c r="C34" s="79" t="s">
        <v>298</v>
      </c>
      <c r="D34" s="141">
        <v>21.0</v>
      </c>
      <c r="E34" s="142">
        <v>5.0</v>
      </c>
      <c r="F34" s="6"/>
      <c r="G34" s="128" t="s">
        <v>308</v>
      </c>
      <c r="H34" s="129">
        <v>21.0</v>
      </c>
      <c r="I34" s="130">
        <v>10.0</v>
      </c>
      <c r="J34" s="131" t="s">
        <v>279</v>
      </c>
      <c r="K34" s="118"/>
      <c r="L34" s="128" t="s">
        <v>308</v>
      </c>
      <c r="M34" s="129">
        <v>10.0</v>
      </c>
      <c r="N34" s="130">
        <v>21.0</v>
      </c>
      <c r="O34" s="131" t="s">
        <v>278</v>
      </c>
      <c r="P34" s="118"/>
      <c r="Q34" s="128" t="s">
        <v>306</v>
      </c>
      <c r="R34" s="129">
        <v>21.0</v>
      </c>
      <c r="S34" s="130">
        <v>17.0</v>
      </c>
      <c r="T34" s="131" t="s">
        <v>279</v>
      </c>
      <c r="U34" s="118"/>
      <c r="V34" s="128" t="s">
        <v>309</v>
      </c>
      <c r="W34" s="129">
        <v>7.0</v>
      </c>
      <c r="X34" s="130">
        <v>21.0</v>
      </c>
      <c r="Y34" s="131" t="s">
        <v>278</v>
      </c>
      <c r="AA34" s="2"/>
      <c r="AB34" s="2"/>
      <c r="AC34" s="2"/>
    </row>
    <row r="35">
      <c r="A35" s="135">
        <v>15.0</v>
      </c>
      <c r="B35" s="140"/>
      <c r="C35" s="79" t="s">
        <v>300</v>
      </c>
      <c r="D35" s="141">
        <v>11.0</v>
      </c>
      <c r="E35" s="142">
        <v>21.0</v>
      </c>
      <c r="F35" s="6"/>
      <c r="G35" s="128" t="s">
        <v>306</v>
      </c>
      <c r="H35" s="129">
        <v>17.0</v>
      </c>
      <c r="I35" s="130">
        <v>21.0</v>
      </c>
      <c r="J35" s="131" t="s">
        <v>278</v>
      </c>
      <c r="K35" s="118"/>
      <c r="L35" s="128" t="s">
        <v>310</v>
      </c>
      <c r="M35" s="129">
        <v>7.0</v>
      </c>
      <c r="N35" s="130">
        <v>21.0</v>
      </c>
      <c r="O35" s="131" t="s">
        <v>278</v>
      </c>
      <c r="P35" s="118"/>
      <c r="Q35" s="128" t="s">
        <v>310</v>
      </c>
      <c r="R35" s="129">
        <v>21.0</v>
      </c>
      <c r="S35" s="130">
        <v>7.0</v>
      </c>
      <c r="T35" s="131" t="s">
        <v>279</v>
      </c>
      <c r="U35" s="118"/>
      <c r="V35" s="128" t="s">
        <v>305</v>
      </c>
      <c r="W35" s="129">
        <v>21.0</v>
      </c>
      <c r="X35" s="130">
        <v>18.0</v>
      </c>
      <c r="Y35" s="131" t="s">
        <v>279</v>
      </c>
      <c r="AA35" s="2"/>
      <c r="AB35" s="2"/>
      <c r="AC35" s="2"/>
    </row>
    <row r="36">
      <c r="A36" s="135">
        <v>16.0</v>
      </c>
      <c r="B36" s="156"/>
      <c r="C36" s="103" t="s">
        <v>302</v>
      </c>
      <c r="D36" s="157">
        <v>21.0</v>
      </c>
      <c r="E36" s="158">
        <v>19.0</v>
      </c>
      <c r="F36" s="6"/>
      <c r="G36" s="122" t="s">
        <v>309</v>
      </c>
      <c r="H36" s="147">
        <v>21.0</v>
      </c>
      <c r="I36" s="148">
        <v>7.0</v>
      </c>
      <c r="J36" s="149" t="s">
        <v>279</v>
      </c>
      <c r="K36" s="118"/>
      <c r="L36" s="122" t="s">
        <v>305</v>
      </c>
      <c r="M36" s="147">
        <v>18.0</v>
      </c>
      <c r="N36" s="148">
        <v>21.0</v>
      </c>
      <c r="O36" s="149" t="s">
        <v>278</v>
      </c>
      <c r="P36" s="118"/>
      <c r="Q36" s="122" t="s">
        <v>311</v>
      </c>
      <c r="R36" s="147">
        <v>21.0</v>
      </c>
      <c r="S36" s="148">
        <v>9.0</v>
      </c>
      <c r="T36" s="149" t="s">
        <v>279</v>
      </c>
      <c r="U36" s="118"/>
      <c r="V36" s="122" t="s">
        <v>311</v>
      </c>
      <c r="W36" s="147">
        <v>9.0</v>
      </c>
      <c r="X36" s="148">
        <v>21.0</v>
      </c>
      <c r="Y36" s="149" t="s">
        <v>278</v>
      </c>
      <c r="AA36" s="2"/>
      <c r="AB36" s="2"/>
      <c r="AC36" s="2"/>
    </row>
    <row r="37">
      <c r="A37" s="135">
        <v>17.0</v>
      </c>
      <c r="B37" s="159"/>
      <c r="C37" s="60" t="s">
        <v>281</v>
      </c>
      <c r="D37" s="160">
        <v>16.0</v>
      </c>
      <c r="E37" s="161">
        <v>21.0</v>
      </c>
      <c r="F37" s="6"/>
      <c r="G37" s="154"/>
      <c r="H37" s="155"/>
      <c r="I37" s="152" t="s">
        <v>197</v>
      </c>
      <c r="J37" s="153">
        <v>4.0</v>
      </c>
      <c r="K37" s="118"/>
      <c r="L37" s="154"/>
      <c r="M37" s="155"/>
      <c r="N37" s="152" t="s">
        <v>197</v>
      </c>
      <c r="O37" s="153">
        <v>1.0</v>
      </c>
      <c r="P37" s="118"/>
      <c r="Q37" s="154"/>
      <c r="R37" s="155"/>
      <c r="S37" s="152" t="s">
        <v>197</v>
      </c>
      <c r="T37" s="153">
        <v>7.0</v>
      </c>
      <c r="U37" s="118"/>
      <c r="V37" s="154"/>
      <c r="W37" s="155"/>
      <c r="X37" s="152" t="s">
        <v>197</v>
      </c>
      <c r="Y37" s="153">
        <v>1.0</v>
      </c>
      <c r="AA37" s="2"/>
      <c r="AB37" s="2"/>
      <c r="AC37" s="2"/>
    </row>
    <row r="38">
      <c r="A38" s="135">
        <v>18.0</v>
      </c>
      <c r="B38" s="140"/>
      <c r="C38" s="79" t="s">
        <v>293</v>
      </c>
      <c r="D38" s="141">
        <v>25.0</v>
      </c>
      <c r="E38" s="142">
        <v>23.0</v>
      </c>
      <c r="F38" s="6"/>
      <c r="Z38" s="2"/>
      <c r="AA38" s="2"/>
      <c r="AB38" s="2"/>
      <c r="AC38" s="2"/>
    </row>
    <row r="39">
      <c r="A39" s="135">
        <v>19.0</v>
      </c>
      <c r="B39" s="140"/>
      <c r="C39" s="79" t="s">
        <v>297</v>
      </c>
      <c r="D39" s="141">
        <v>21.0</v>
      </c>
      <c r="E39" s="142">
        <v>13.0</v>
      </c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/>
      <c r="C40" s="144" t="s">
        <v>311</v>
      </c>
      <c r="D40" s="145">
        <v>21.0</v>
      </c>
      <c r="E40" s="146">
        <v>9.0</v>
      </c>
      <c r="F40" s="6"/>
      <c r="G40" s="163" t="s">
        <v>707</v>
      </c>
      <c r="Y40" s="121"/>
    </row>
    <row r="41">
      <c r="A41" s="135">
        <v>21.0</v>
      </c>
      <c r="B41" s="136"/>
      <c r="C41" s="137" t="s">
        <v>280</v>
      </c>
      <c r="D41" s="138">
        <v>8.0</v>
      </c>
      <c r="E41" s="139">
        <v>21.0</v>
      </c>
      <c r="F41" s="6"/>
      <c r="G41" s="120"/>
      <c r="Y41" s="121"/>
    </row>
    <row r="42">
      <c r="A42" s="135">
        <v>22.0</v>
      </c>
      <c r="B42" s="140"/>
      <c r="C42" s="79" t="s">
        <v>287</v>
      </c>
      <c r="D42" s="141">
        <v>13.0</v>
      </c>
      <c r="E42" s="142">
        <v>21.0</v>
      </c>
      <c r="F42" s="6"/>
      <c r="G42" s="120"/>
      <c r="Y42" s="121"/>
    </row>
    <row r="43">
      <c r="A43" s="135">
        <v>23.0</v>
      </c>
      <c r="B43" s="140"/>
      <c r="C43" s="79" t="s">
        <v>309</v>
      </c>
      <c r="D43" s="141">
        <v>21.0</v>
      </c>
      <c r="E43" s="142">
        <v>7.0</v>
      </c>
      <c r="F43" s="6"/>
      <c r="G43" s="120"/>
      <c r="Y43" s="121"/>
    </row>
    <row r="44">
      <c r="A44" s="135">
        <v>24.0</v>
      </c>
      <c r="B44" s="156"/>
      <c r="C44" s="103" t="s">
        <v>310</v>
      </c>
      <c r="D44" s="157">
        <v>7.0</v>
      </c>
      <c r="E44" s="158">
        <v>21.0</v>
      </c>
      <c r="F44" s="6"/>
      <c r="G44" s="120"/>
      <c r="Y44" s="121"/>
    </row>
    <row r="45">
      <c r="A45" s="135">
        <v>25.0</v>
      </c>
      <c r="B45" s="159"/>
      <c r="C45" s="60" t="s">
        <v>277</v>
      </c>
      <c r="D45" s="160">
        <v>17.0</v>
      </c>
      <c r="E45" s="161">
        <v>21.0</v>
      </c>
      <c r="F45" s="6"/>
      <c r="G45" s="120"/>
      <c r="Y45" s="121"/>
    </row>
    <row r="46">
      <c r="A46" s="135">
        <v>26.0</v>
      </c>
      <c r="B46" s="140"/>
      <c r="C46" s="79" t="s">
        <v>303</v>
      </c>
      <c r="D46" s="141">
        <v>21.0</v>
      </c>
      <c r="E46" s="142">
        <v>11.0</v>
      </c>
      <c r="F46" s="6"/>
      <c r="G46" s="120"/>
      <c r="Y46" s="121"/>
    </row>
    <row r="47">
      <c r="A47" s="135">
        <v>27.0</v>
      </c>
      <c r="B47" s="140"/>
      <c r="C47" s="79" t="s">
        <v>301</v>
      </c>
      <c r="D47" s="141">
        <v>18.0</v>
      </c>
      <c r="E47" s="142">
        <v>21.0</v>
      </c>
      <c r="F47" s="6"/>
      <c r="G47" s="120"/>
      <c r="Y47" s="121"/>
    </row>
    <row r="48">
      <c r="A48" s="135">
        <v>28.0</v>
      </c>
      <c r="B48" s="156"/>
      <c r="C48" s="103" t="s">
        <v>308</v>
      </c>
      <c r="D48" s="157">
        <v>21.0</v>
      </c>
      <c r="E48" s="158">
        <v>10.0</v>
      </c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653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172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173" t="s">
        <v>203</v>
      </c>
      <c r="D5" s="47" t="s">
        <v>204</v>
      </c>
      <c r="E5" s="48" t="s">
        <v>205</v>
      </c>
      <c r="G5" s="49">
        <v>1.0</v>
      </c>
      <c r="H5" s="50" t="s">
        <v>125</v>
      </c>
      <c r="I5" s="51"/>
      <c r="J5" s="52"/>
      <c r="K5" s="53" t="s">
        <v>708</v>
      </c>
      <c r="L5" s="54"/>
      <c r="M5" s="55" t="s">
        <v>709</v>
      </c>
      <c r="N5" s="52"/>
      <c r="O5" s="56" t="s">
        <v>710</v>
      </c>
      <c r="P5" s="54"/>
      <c r="Q5" s="55" t="s">
        <v>711</v>
      </c>
      <c r="R5" s="52"/>
      <c r="S5" s="56" t="s">
        <v>657</v>
      </c>
      <c r="T5" s="51"/>
      <c r="U5" s="51"/>
      <c r="V5" s="52"/>
      <c r="W5" s="57">
        <v>3.0</v>
      </c>
      <c r="X5" s="58">
        <v>4.0</v>
      </c>
      <c r="Y5" s="59" t="s">
        <v>212</v>
      </c>
      <c r="Z5" s="60">
        <v>4.0</v>
      </c>
      <c r="AA5" s="61" t="s">
        <v>125</v>
      </c>
      <c r="AB5" s="62" t="s">
        <v>126</v>
      </c>
      <c r="AC5" s="63" t="s">
        <v>127</v>
      </c>
    </row>
    <row r="6">
      <c r="A6" s="18"/>
      <c r="B6" s="64" t="s">
        <v>215</v>
      </c>
      <c r="C6" s="65" t="s">
        <v>216</v>
      </c>
      <c r="D6" s="66"/>
      <c r="E6" s="67" t="s">
        <v>217</v>
      </c>
      <c r="G6" s="68">
        <v>2.0</v>
      </c>
      <c r="H6" s="69" t="s">
        <v>121</v>
      </c>
      <c r="I6" s="70"/>
      <c r="J6" s="71"/>
      <c r="K6" s="72" t="s">
        <v>712</v>
      </c>
      <c r="L6" s="73"/>
      <c r="M6" s="74" t="s">
        <v>713</v>
      </c>
      <c r="N6" s="71"/>
      <c r="O6" s="75" t="s">
        <v>714</v>
      </c>
      <c r="P6" s="73"/>
      <c r="Q6" s="74" t="s">
        <v>715</v>
      </c>
      <c r="R6" s="71"/>
      <c r="S6" s="75" t="s">
        <v>664</v>
      </c>
      <c r="T6" s="70"/>
      <c r="U6" s="70"/>
      <c r="V6" s="71"/>
      <c r="W6" s="76">
        <v>4.0</v>
      </c>
      <c r="X6" s="77">
        <v>3.0</v>
      </c>
      <c r="Y6" s="78" t="s">
        <v>212</v>
      </c>
      <c r="Z6" s="79">
        <v>3.0</v>
      </c>
      <c r="AA6" s="80" t="s">
        <v>121</v>
      </c>
      <c r="AB6" s="81" t="s">
        <v>122</v>
      </c>
      <c r="AC6" s="82" t="s">
        <v>123</v>
      </c>
    </row>
    <row r="7">
      <c r="G7" s="68">
        <v>3.0</v>
      </c>
      <c r="H7" s="69" t="s">
        <v>65</v>
      </c>
      <c r="I7" s="70"/>
      <c r="J7" s="71"/>
      <c r="K7" s="72" t="s">
        <v>716</v>
      </c>
      <c r="L7" s="73"/>
      <c r="M7" s="74" t="s">
        <v>717</v>
      </c>
      <c r="N7" s="71"/>
      <c r="O7" s="75" t="s">
        <v>718</v>
      </c>
      <c r="P7" s="73"/>
      <c r="Q7" s="74" t="s">
        <v>719</v>
      </c>
      <c r="R7" s="71"/>
      <c r="S7" s="75" t="s">
        <v>720</v>
      </c>
      <c r="T7" s="70"/>
      <c r="U7" s="70"/>
      <c r="V7" s="71"/>
      <c r="W7" s="76">
        <v>2.0</v>
      </c>
      <c r="X7" s="77">
        <v>5.0</v>
      </c>
      <c r="Y7" s="78" t="s">
        <v>212</v>
      </c>
      <c r="Z7" s="79">
        <v>5.0</v>
      </c>
      <c r="AA7" s="80" t="s">
        <v>65</v>
      </c>
      <c r="AB7" s="81" t="s">
        <v>721</v>
      </c>
      <c r="AC7" s="82" t="s">
        <v>722</v>
      </c>
    </row>
    <row r="8">
      <c r="A8" s="18"/>
      <c r="B8" s="83" t="s">
        <v>230</v>
      </c>
      <c r="C8" s="84" t="s">
        <v>672</v>
      </c>
      <c r="D8" s="85"/>
      <c r="E8" s="86"/>
      <c r="G8" s="68">
        <v>4.0</v>
      </c>
      <c r="H8" s="69" t="s">
        <v>61</v>
      </c>
      <c r="I8" s="70"/>
      <c r="J8" s="71"/>
      <c r="K8" s="72" t="s">
        <v>723</v>
      </c>
      <c r="L8" s="73"/>
      <c r="M8" s="74" t="s">
        <v>724</v>
      </c>
      <c r="N8" s="71"/>
      <c r="O8" s="75" t="s">
        <v>725</v>
      </c>
      <c r="P8" s="73"/>
      <c r="Q8" s="74" t="s">
        <v>726</v>
      </c>
      <c r="R8" s="71"/>
      <c r="S8" s="75" t="s">
        <v>677</v>
      </c>
      <c r="T8" s="70"/>
      <c r="U8" s="70"/>
      <c r="V8" s="71"/>
      <c r="W8" s="76">
        <v>5.0</v>
      </c>
      <c r="X8" s="77">
        <v>2.0</v>
      </c>
      <c r="Y8" s="78" t="s">
        <v>212</v>
      </c>
      <c r="Z8" s="79">
        <v>2.0</v>
      </c>
      <c r="AA8" s="80" t="s">
        <v>61</v>
      </c>
      <c r="AB8" s="81" t="s">
        <v>118</v>
      </c>
      <c r="AC8" s="82" t="s">
        <v>119</v>
      </c>
    </row>
    <row r="9">
      <c r="A9" s="18"/>
      <c r="B9" s="87" t="s">
        <v>240</v>
      </c>
      <c r="C9" s="88" t="s">
        <v>678</v>
      </c>
      <c r="D9" s="51"/>
      <c r="E9" s="52"/>
      <c r="G9" s="68">
        <v>5.0</v>
      </c>
      <c r="H9" s="69" t="s">
        <v>69</v>
      </c>
      <c r="I9" s="70"/>
      <c r="J9" s="71"/>
      <c r="K9" s="72" t="s">
        <v>727</v>
      </c>
      <c r="L9" s="73"/>
      <c r="M9" s="74" t="s">
        <v>728</v>
      </c>
      <c r="N9" s="71"/>
      <c r="O9" s="75" t="s">
        <v>472</v>
      </c>
      <c r="P9" s="73"/>
      <c r="Q9" s="74" t="s">
        <v>729</v>
      </c>
      <c r="R9" s="71"/>
      <c r="S9" s="75" t="s">
        <v>683</v>
      </c>
      <c r="T9" s="70"/>
      <c r="U9" s="70"/>
      <c r="V9" s="71"/>
      <c r="W9" s="76">
        <v>0.0</v>
      </c>
      <c r="X9" s="77">
        <v>7.0</v>
      </c>
      <c r="Y9" s="78" t="s">
        <v>317</v>
      </c>
      <c r="Z9" s="79">
        <v>7.0</v>
      </c>
      <c r="AA9" s="80" t="s">
        <v>69</v>
      </c>
      <c r="AB9" s="81" t="s">
        <v>730</v>
      </c>
      <c r="AC9" s="82" t="s">
        <v>731</v>
      </c>
    </row>
    <row r="10">
      <c r="A10" s="18"/>
      <c r="B10" s="87" t="s">
        <v>247</v>
      </c>
      <c r="C10" s="89" t="s">
        <v>684</v>
      </c>
      <c r="D10" s="51"/>
      <c r="E10" s="52"/>
      <c r="G10" s="68">
        <v>6.0</v>
      </c>
      <c r="H10" s="69" t="s">
        <v>180</v>
      </c>
      <c r="I10" s="70"/>
      <c r="J10" s="71"/>
      <c r="K10" s="72" t="s">
        <v>732</v>
      </c>
      <c r="L10" s="73"/>
      <c r="M10" s="74"/>
      <c r="N10" s="71"/>
      <c r="O10" s="75"/>
      <c r="P10" s="73"/>
      <c r="Q10" s="74"/>
      <c r="R10" s="71"/>
      <c r="S10" s="75"/>
      <c r="T10" s="70"/>
      <c r="U10" s="70"/>
      <c r="V10" s="71"/>
      <c r="W10" s="76">
        <v>0.0</v>
      </c>
      <c r="X10" s="77">
        <v>7.0</v>
      </c>
      <c r="Y10" s="78" t="s">
        <v>317</v>
      </c>
      <c r="Z10" s="79"/>
      <c r="AA10" s="80" t="s">
        <v>180</v>
      </c>
      <c r="AB10" s="81" t="s">
        <v>733</v>
      </c>
      <c r="AC10" s="82" t="s">
        <v>734</v>
      </c>
    </row>
    <row r="11">
      <c r="A11" s="18"/>
      <c r="B11" s="90" t="s">
        <v>254</v>
      </c>
      <c r="C11" s="91" t="s">
        <v>672</v>
      </c>
      <c r="D11" s="92"/>
      <c r="E11" s="93"/>
      <c r="G11" s="68">
        <v>7.0</v>
      </c>
      <c r="H11" s="69" t="s">
        <v>57</v>
      </c>
      <c r="I11" s="70"/>
      <c r="J11" s="71"/>
      <c r="K11" s="72" t="s">
        <v>735</v>
      </c>
      <c r="L11" s="73"/>
      <c r="M11" s="74" t="s">
        <v>736</v>
      </c>
      <c r="N11" s="71"/>
      <c r="O11" s="75" t="s">
        <v>737</v>
      </c>
      <c r="P11" s="73"/>
      <c r="Q11" s="74" t="s">
        <v>738</v>
      </c>
      <c r="R11" s="71"/>
      <c r="S11" s="75" t="s">
        <v>696</v>
      </c>
      <c r="T11" s="70"/>
      <c r="U11" s="70"/>
      <c r="V11" s="71"/>
      <c r="W11" s="76">
        <v>6.0</v>
      </c>
      <c r="X11" s="77">
        <v>1.0</v>
      </c>
      <c r="Y11" s="78" t="s">
        <v>212</v>
      </c>
      <c r="Z11" s="79">
        <v>1.0</v>
      </c>
      <c r="AA11" s="80" t="s">
        <v>57</v>
      </c>
      <c r="AB11" s="81" t="s">
        <v>115</v>
      </c>
      <c r="AC11" s="82" t="s">
        <v>116</v>
      </c>
    </row>
    <row r="12">
      <c r="G12" s="94">
        <v>8.0</v>
      </c>
      <c r="H12" s="95" t="s">
        <v>697</v>
      </c>
      <c r="I12" s="92"/>
      <c r="J12" s="93"/>
      <c r="K12" s="96" t="s">
        <v>739</v>
      </c>
      <c r="L12" s="97"/>
      <c r="M12" s="98" t="s">
        <v>740</v>
      </c>
      <c r="N12" s="93"/>
      <c r="O12" s="99" t="s">
        <v>741</v>
      </c>
      <c r="P12" s="97"/>
      <c r="Q12" s="98" t="s">
        <v>742</v>
      </c>
      <c r="R12" s="93"/>
      <c r="S12" s="99" t="s">
        <v>702</v>
      </c>
      <c r="T12" s="92"/>
      <c r="U12" s="92"/>
      <c r="V12" s="93"/>
      <c r="W12" s="100">
        <v>1.0</v>
      </c>
      <c r="X12" s="101">
        <v>6.0</v>
      </c>
      <c r="Y12" s="102" t="s">
        <v>212</v>
      </c>
      <c r="Z12" s="103">
        <v>6.0</v>
      </c>
      <c r="AA12" s="104" t="s">
        <v>697</v>
      </c>
      <c r="AB12" s="105" t="s">
        <v>743</v>
      </c>
      <c r="AC12" s="106" t="s">
        <v>744</v>
      </c>
    </row>
    <row r="13">
      <c r="B13" s="107" t="s">
        <v>265</v>
      </c>
      <c r="C13" s="108" t="s">
        <v>705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706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267</v>
      </c>
    </row>
    <row r="16">
      <c r="C16" s="112" t="s">
        <v>268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125</v>
      </c>
      <c r="I17" s="40"/>
      <c r="J17" s="38"/>
      <c r="K17" s="118"/>
      <c r="L17" s="116">
        <v>2.0</v>
      </c>
      <c r="M17" s="117" t="s">
        <v>121</v>
      </c>
      <c r="N17" s="40"/>
      <c r="O17" s="38"/>
      <c r="P17" s="118"/>
      <c r="Q17" s="116">
        <v>3.0</v>
      </c>
      <c r="R17" s="117" t="s">
        <v>65</v>
      </c>
      <c r="S17" s="40"/>
      <c r="T17" s="38"/>
      <c r="U17" s="118"/>
      <c r="V17" s="116">
        <v>4.0</v>
      </c>
      <c r="W17" s="117" t="s">
        <v>61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11.0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11.0</v>
      </c>
      <c r="O19" s="131" t="s">
        <v>279</v>
      </c>
      <c r="P19" s="118"/>
      <c r="Q19" s="128" t="s">
        <v>280</v>
      </c>
      <c r="R19" s="129">
        <v>8.0</v>
      </c>
      <c r="S19" s="130">
        <v>21.0</v>
      </c>
      <c r="T19" s="131" t="s">
        <v>278</v>
      </c>
      <c r="U19" s="118"/>
      <c r="V19" s="128" t="s">
        <v>281</v>
      </c>
      <c r="W19" s="129">
        <v>21.0</v>
      </c>
      <c r="X19" s="130">
        <v>18.0</v>
      </c>
      <c r="Y19" s="131" t="s">
        <v>279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21.0</v>
      </c>
      <c r="I20" s="130">
        <v>8.0</v>
      </c>
      <c r="J20" s="131" t="s">
        <v>279</v>
      </c>
      <c r="K20" s="118"/>
      <c r="L20" s="128" t="s">
        <v>286</v>
      </c>
      <c r="M20" s="129">
        <v>21.0</v>
      </c>
      <c r="N20" s="130">
        <v>13.0</v>
      </c>
      <c r="O20" s="131" t="s">
        <v>279</v>
      </c>
      <c r="P20" s="118"/>
      <c r="Q20" s="128" t="s">
        <v>286</v>
      </c>
      <c r="R20" s="129">
        <v>13.0</v>
      </c>
      <c r="S20" s="130">
        <v>21.0</v>
      </c>
      <c r="T20" s="131" t="s">
        <v>278</v>
      </c>
      <c r="U20" s="118"/>
      <c r="V20" s="128" t="s">
        <v>287</v>
      </c>
      <c r="W20" s="129">
        <v>23.0</v>
      </c>
      <c r="X20" s="130">
        <v>21.0</v>
      </c>
      <c r="Y20" s="131" t="s">
        <v>279</v>
      </c>
      <c r="Z20" s="2"/>
      <c r="AA20" s="2"/>
      <c r="AB20" s="2"/>
      <c r="AC20" s="2"/>
    </row>
    <row r="21">
      <c r="A21" s="135">
        <v>1.0</v>
      </c>
      <c r="B21" s="136">
        <v>5.0</v>
      </c>
      <c r="C21" s="137" t="s">
        <v>288</v>
      </c>
      <c r="D21" s="138">
        <v>21.0</v>
      </c>
      <c r="E21" s="139">
        <v>12.0</v>
      </c>
      <c r="G21" s="128" t="s">
        <v>281</v>
      </c>
      <c r="H21" s="129">
        <v>18.0</v>
      </c>
      <c r="I21" s="130">
        <v>21.0</v>
      </c>
      <c r="J21" s="131" t="s">
        <v>278</v>
      </c>
      <c r="K21" s="118"/>
      <c r="L21" s="128" t="s">
        <v>287</v>
      </c>
      <c r="M21" s="129">
        <v>21.0</v>
      </c>
      <c r="N21" s="130">
        <v>23.0</v>
      </c>
      <c r="O21" s="131" t="s">
        <v>278</v>
      </c>
      <c r="P21" s="118"/>
      <c r="Q21" s="128" t="s">
        <v>289</v>
      </c>
      <c r="R21" s="129">
        <v>19.0</v>
      </c>
      <c r="S21" s="130">
        <v>21.0</v>
      </c>
      <c r="T21" s="131" t="s">
        <v>278</v>
      </c>
      <c r="U21" s="118"/>
      <c r="V21" s="128" t="s">
        <v>289</v>
      </c>
      <c r="W21" s="129">
        <v>21.0</v>
      </c>
      <c r="X21" s="130">
        <v>19.0</v>
      </c>
      <c r="Y21" s="131" t="s">
        <v>279</v>
      </c>
      <c r="Z21" s="2"/>
      <c r="AA21" s="2"/>
      <c r="AB21" s="2"/>
      <c r="AC21" s="2"/>
    </row>
    <row r="22">
      <c r="A22" s="135">
        <v>2.0</v>
      </c>
      <c r="B22" s="140"/>
      <c r="C22" s="79" t="s">
        <v>290</v>
      </c>
      <c r="D22" s="141">
        <v>12.0</v>
      </c>
      <c r="E22" s="142">
        <v>21.0</v>
      </c>
      <c r="G22" s="128" t="s">
        <v>291</v>
      </c>
      <c r="H22" s="129">
        <v>21.0</v>
      </c>
      <c r="I22" s="130">
        <v>16.0</v>
      </c>
      <c r="J22" s="131" t="s">
        <v>279</v>
      </c>
      <c r="K22" s="118"/>
      <c r="L22" s="128" t="s">
        <v>292</v>
      </c>
      <c r="M22" s="129">
        <v>21.0</v>
      </c>
      <c r="N22" s="130">
        <v>15.0</v>
      </c>
      <c r="O22" s="131" t="s">
        <v>279</v>
      </c>
      <c r="P22" s="118"/>
      <c r="Q22" s="128" t="s">
        <v>293</v>
      </c>
      <c r="R22" s="129">
        <v>21.0</v>
      </c>
      <c r="S22" s="130">
        <v>9.0</v>
      </c>
      <c r="T22" s="131" t="s">
        <v>279</v>
      </c>
      <c r="U22" s="118"/>
      <c r="V22" s="128" t="s">
        <v>294</v>
      </c>
      <c r="W22" s="129">
        <v>21.0</v>
      </c>
      <c r="X22" s="130">
        <v>13.0</v>
      </c>
      <c r="Y22" s="131" t="s">
        <v>279</v>
      </c>
      <c r="Z22" s="2"/>
      <c r="AA22" s="2"/>
      <c r="AB22" s="2"/>
      <c r="AC22" s="2"/>
    </row>
    <row r="23">
      <c r="A23" s="135">
        <v>3.0</v>
      </c>
      <c r="B23" s="140"/>
      <c r="C23" s="79" t="s">
        <v>745</v>
      </c>
      <c r="D23" s="141"/>
      <c r="E23" s="142"/>
      <c r="G23" s="128" t="s">
        <v>296</v>
      </c>
      <c r="H23" s="129" t="e">
        <v>#N/A</v>
      </c>
      <c r="I23" s="130" t="e">
        <v>#N/A</v>
      </c>
      <c r="J23" s="131" t="e">
        <v>#N/A</v>
      </c>
      <c r="K23" s="118"/>
      <c r="L23" s="128" t="s">
        <v>297</v>
      </c>
      <c r="M23" s="129" t="e">
        <v>#N/A</v>
      </c>
      <c r="N23" s="130" t="e">
        <v>#N/A</v>
      </c>
      <c r="O23" s="131" t="e">
        <v>#N/A</v>
      </c>
      <c r="P23" s="118"/>
      <c r="Q23" s="128" t="s">
        <v>295</v>
      </c>
      <c r="R23" s="129" t="e">
        <v>#N/A</v>
      </c>
      <c r="S23" s="130" t="e">
        <v>#N/A</v>
      </c>
      <c r="T23" s="131" t="e">
        <v>#N/A</v>
      </c>
      <c r="U23" s="118"/>
      <c r="V23" s="128" t="s">
        <v>298</v>
      </c>
      <c r="W23" s="129" t="e">
        <v>#N/A</v>
      </c>
      <c r="X23" s="130" t="e">
        <v>#N/A</v>
      </c>
      <c r="Y23" s="131" t="e">
        <v>#N/A</v>
      </c>
      <c r="Z23" s="2"/>
      <c r="AA23" s="2"/>
      <c r="AB23" s="2"/>
      <c r="AC23" s="2"/>
    </row>
    <row r="24">
      <c r="A24" s="135">
        <v>4.0</v>
      </c>
      <c r="B24" s="143"/>
      <c r="C24" s="144" t="s">
        <v>294</v>
      </c>
      <c r="D24" s="145">
        <v>21.0</v>
      </c>
      <c r="E24" s="146">
        <v>13.0</v>
      </c>
      <c r="G24" s="128" t="s">
        <v>299</v>
      </c>
      <c r="H24" s="129">
        <v>13.0</v>
      </c>
      <c r="I24" s="130">
        <v>21.0</v>
      </c>
      <c r="J24" s="131" t="s">
        <v>278</v>
      </c>
      <c r="K24" s="118"/>
      <c r="L24" s="128" t="s">
        <v>290</v>
      </c>
      <c r="M24" s="129">
        <v>12.0</v>
      </c>
      <c r="N24" s="130">
        <v>21.0</v>
      </c>
      <c r="O24" s="131" t="s">
        <v>278</v>
      </c>
      <c r="P24" s="118"/>
      <c r="Q24" s="128" t="s">
        <v>300</v>
      </c>
      <c r="R24" s="129">
        <v>8.0</v>
      </c>
      <c r="S24" s="130">
        <v>21.0</v>
      </c>
      <c r="T24" s="131" t="s">
        <v>278</v>
      </c>
      <c r="U24" s="118"/>
      <c r="V24" s="128" t="s">
        <v>301</v>
      </c>
      <c r="W24" s="129">
        <v>20.0</v>
      </c>
      <c r="X24" s="130">
        <v>22.0</v>
      </c>
      <c r="Y24" s="131" t="s">
        <v>278</v>
      </c>
      <c r="Z24" s="2"/>
      <c r="AA24" s="2"/>
      <c r="AB24" s="2"/>
      <c r="AC24" s="2"/>
    </row>
    <row r="25">
      <c r="A25" s="135">
        <v>5.0</v>
      </c>
      <c r="B25" s="136"/>
      <c r="C25" s="137" t="s">
        <v>299</v>
      </c>
      <c r="D25" s="138">
        <v>13.0</v>
      </c>
      <c r="E25" s="139">
        <v>21.0</v>
      </c>
      <c r="G25" s="122" t="s">
        <v>288</v>
      </c>
      <c r="H25" s="147">
        <v>21.0</v>
      </c>
      <c r="I25" s="148">
        <v>12.0</v>
      </c>
      <c r="J25" s="149" t="s">
        <v>279</v>
      </c>
      <c r="K25" s="118"/>
      <c r="L25" s="122" t="s">
        <v>302</v>
      </c>
      <c r="M25" s="147">
        <v>21.0</v>
      </c>
      <c r="N25" s="148">
        <v>6.0</v>
      </c>
      <c r="O25" s="149" t="s">
        <v>279</v>
      </c>
      <c r="P25" s="118"/>
      <c r="Q25" s="122" t="s">
        <v>303</v>
      </c>
      <c r="R25" s="147">
        <v>21.0</v>
      </c>
      <c r="S25" s="148">
        <v>12.0</v>
      </c>
      <c r="T25" s="149" t="s">
        <v>279</v>
      </c>
      <c r="U25" s="118"/>
      <c r="V25" s="122" t="s">
        <v>304</v>
      </c>
      <c r="W25" s="147">
        <v>21.0</v>
      </c>
      <c r="X25" s="148">
        <v>8.0</v>
      </c>
      <c r="Y25" s="149" t="s">
        <v>279</v>
      </c>
      <c r="Z25" s="2"/>
      <c r="AA25" s="2"/>
      <c r="AB25" s="2"/>
      <c r="AC25" s="2"/>
    </row>
    <row r="26">
      <c r="A26" s="135">
        <v>6.0</v>
      </c>
      <c r="B26" s="140"/>
      <c r="C26" s="79" t="s">
        <v>746</v>
      </c>
      <c r="D26" s="141"/>
      <c r="E26" s="142"/>
      <c r="G26" s="150"/>
      <c r="H26" s="151"/>
      <c r="I26" s="152" t="s">
        <v>197</v>
      </c>
      <c r="J26" s="153">
        <v>3.0</v>
      </c>
      <c r="K26" s="118"/>
      <c r="L26" s="154"/>
      <c r="M26" s="155"/>
      <c r="N26" s="152" t="s">
        <v>197</v>
      </c>
      <c r="O26" s="153">
        <v>4.0</v>
      </c>
      <c r="P26" s="118"/>
      <c r="Q26" s="154"/>
      <c r="R26" s="155"/>
      <c r="S26" s="152" t="s">
        <v>197</v>
      </c>
      <c r="T26" s="153">
        <v>2.0</v>
      </c>
      <c r="U26" s="118"/>
      <c r="V26" s="154"/>
      <c r="W26" s="155"/>
      <c r="X26" s="152" t="s">
        <v>197</v>
      </c>
      <c r="Y26" s="153">
        <v>5.0</v>
      </c>
      <c r="Z26" s="2"/>
      <c r="AA26" s="2"/>
      <c r="AB26" s="2"/>
      <c r="AC26" s="2"/>
    </row>
    <row r="27">
      <c r="A27" s="135">
        <v>7.0</v>
      </c>
      <c r="B27" s="140"/>
      <c r="C27" s="79" t="s">
        <v>292</v>
      </c>
      <c r="D27" s="141">
        <v>21.0</v>
      </c>
      <c r="E27" s="142">
        <v>15.0</v>
      </c>
      <c r="F27" s="6"/>
      <c r="Z27" s="2"/>
      <c r="AA27" s="2"/>
      <c r="AB27" s="2"/>
      <c r="AC27" s="2"/>
    </row>
    <row r="28">
      <c r="A28" s="135">
        <v>8.0</v>
      </c>
      <c r="B28" s="156"/>
      <c r="C28" s="103" t="s">
        <v>289</v>
      </c>
      <c r="D28" s="157">
        <v>19.0</v>
      </c>
      <c r="E28" s="158">
        <v>21.0</v>
      </c>
      <c r="F28" s="6"/>
      <c r="G28" s="116">
        <v>5.0</v>
      </c>
      <c r="H28" s="117" t="s">
        <v>69</v>
      </c>
      <c r="I28" s="40"/>
      <c r="J28" s="38"/>
      <c r="K28" s="118"/>
      <c r="L28" s="116">
        <v>6.0</v>
      </c>
      <c r="M28" s="117" t="s">
        <v>180</v>
      </c>
      <c r="N28" s="40"/>
      <c r="O28" s="38"/>
      <c r="P28" s="118"/>
      <c r="Q28" s="116">
        <v>7.0</v>
      </c>
      <c r="R28" s="117" t="s">
        <v>57</v>
      </c>
      <c r="S28" s="40"/>
      <c r="T28" s="38"/>
      <c r="U28" s="118"/>
      <c r="V28" s="116">
        <v>8.0</v>
      </c>
      <c r="W28" s="117" t="s">
        <v>697</v>
      </c>
      <c r="X28" s="40"/>
      <c r="Y28" s="38"/>
      <c r="AA28" s="2"/>
      <c r="AB28" s="2"/>
      <c r="AC28" s="2"/>
    </row>
    <row r="29">
      <c r="A29" s="135">
        <v>9.0</v>
      </c>
      <c r="B29" s="159"/>
      <c r="C29" s="60" t="s">
        <v>747</v>
      </c>
      <c r="D29" s="160"/>
      <c r="E29" s="161"/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/>
      <c r="C30" s="79" t="s">
        <v>306</v>
      </c>
      <c r="D30" s="141">
        <v>10.0</v>
      </c>
      <c r="E30" s="142">
        <v>21.0</v>
      </c>
      <c r="F30" s="6"/>
      <c r="G30" s="128" t="s">
        <v>291</v>
      </c>
      <c r="H30" s="129">
        <v>16.0</v>
      </c>
      <c r="I30" s="130">
        <v>21.0</v>
      </c>
      <c r="J30" s="131" t="s">
        <v>278</v>
      </c>
      <c r="K30" s="118"/>
      <c r="L30" s="128" t="s">
        <v>296</v>
      </c>
      <c r="M30" s="129" t="e">
        <v>#N/A</v>
      </c>
      <c r="N30" s="130" t="e">
        <v>#N/A</v>
      </c>
      <c r="O30" s="131" t="e">
        <v>#N/A</v>
      </c>
      <c r="P30" s="118"/>
      <c r="Q30" s="128" t="s">
        <v>299</v>
      </c>
      <c r="R30" s="129">
        <v>21.0</v>
      </c>
      <c r="S30" s="130">
        <v>13.0</v>
      </c>
      <c r="T30" s="131" t="s">
        <v>279</v>
      </c>
      <c r="U30" s="118"/>
      <c r="V30" s="128" t="s">
        <v>288</v>
      </c>
      <c r="W30" s="129">
        <v>12.0</v>
      </c>
      <c r="X30" s="130">
        <v>21.0</v>
      </c>
      <c r="Y30" s="131" t="s">
        <v>278</v>
      </c>
      <c r="AA30" s="2"/>
      <c r="AB30" s="2"/>
      <c r="AC30" s="2"/>
    </row>
    <row r="31">
      <c r="A31" s="135">
        <v>11.0</v>
      </c>
      <c r="B31" s="140"/>
      <c r="C31" s="79" t="s">
        <v>304</v>
      </c>
      <c r="D31" s="141">
        <v>21.0</v>
      </c>
      <c r="E31" s="142">
        <v>8.0</v>
      </c>
      <c r="F31" s="6"/>
      <c r="G31" s="128" t="s">
        <v>292</v>
      </c>
      <c r="H31" s="129">
        <v>15.0</v>
      </c>
      <c r="I31" s="130">
        <v>21.0</v>
      </c>
      <c r="J31" s="131" t="s">
        <v>278</v>
      </c>
      <c r="K31" s="118"/>
      <c r="L31" s="128" t="s">
        <v>297</v>
      </c>
      <c r="M31" s="129" t="e">
        <v>#N/A</v>
      </c>
      <c r="N31" s="130" t="e">
        <v>#N/A</v>
      </c>
      <c r="O31" s="131" t="e">
        <v>#N/A</v>
      </c>
      <c r="P31" s="118"/>
      <c r="Q31" s="128" t="s">
        <v>290</v>
      </c>
      <c r="R31" s="129">
        <v>21.0</v>
      </c>
      <c r="S31" s="130">
        <v>12.0</v>
      </c>
      <c r="T31" s="131" t="s">
        <v>279</v>
      </c>
      <c r="U31" s="118"/>
      <c r="V31" s="128" t="s">
        <v>302</v>
      </c>
      <c r="W31" s="129">
        <v>6.0</v>
      </c>
      <c r="X31" s="130">
        <v>21.0</v>
      </c>
      <c r="Y31" s="131" t="s">
        <v>278</v>
      </c>
      <c r="AA31" s="2"/>
      <c r="AB31" s="2"/>
      <c r="AC31" s="2"/>
    </row>
    <row r="32">
      <c r="A32" s="135">
        <v>12.0</v>
      </c>
      <c r="B32" s="143"/>
      <c r="C32" s="144" t="s">
        <v>286</v>
      </c>
      <c r="D32" s="145">
        <v>21.0</v>
      </c>
      <c r="E32" s="146">
        <v>13.0</v>
      </c>
      <c r="F32" s="6"/>
      <c r="G32" s="128" t="s">
        <v>293</v>
      </c>
      <c r="H32" s="129">
        <v>9.0</v>
      </c>
      <c r="I32" s="130">
        <v>21.0</v>
      </c>
      <c r="J32" s="131" t="s">
        <v>278</v>
      </c>
      <c r="K32" s="118"/>
      <c r="L32" s="128" t="s">
        <v>295</v>
      </c>
      <c r="M32" s="129" t="e">
        <v>#N/A</v>
      </c>
      <c r="N32" s="130" t="e">
        <v>#N/A</v>
      </c>
      <c r="O32" s="131" t="e">
        <v>#N/A</v>
      </c>
      <c r="P32" s="118"/>
      <c r="Q32" s="128" t="s">
        <v>300</v>
      </c>
      <c r="R32" s="129">
        <v>21.0</v>
      </c>
      <c r="S32" s="130">
        <v>8.0</v>
      </c>
      <c r="T32" s="131" t="s">
        <v>279</v>
      </c>
      <c r="U32" s="118"/>
      <c r="V32" s="128" t="s">
        <v>303</v>
      </c>
      <c r="W32" s="129">
        <v>12.0</v>
      </c>
      <c r="X32" s="130">
        <v>21.0</v>
      </c>
      <c r="Y32" s="131" t="s">
        <v>278</v>
      </c>
      <c r="AA32" s="2"/>
      <c r="AB32" s="2"/>
      <c r="AC32" s="2"/>
    </row>
    <row r="33">
      <c r="A33" s="135">
        <v>13.0</v>
      </c>
      <c r="B33" s="136"/>
      <c r="C33" s="137" t="s">
        <v>291</v>
      </c>
      <c r="D33" s="138">
        <v>21.0</v>
      </c>
      <c r="E33" s="139">
        <v>16.0</v>
      </c>
      <c r="F33" s="6"/>
      <c r="G33" s="128" t="s">
        <v>294</v>
      </c>
      <c r="H33" s="129">
        <v>13.0</v>
      </c>
      <c r="I33" s="130">
        <v>21.0</v>
      </c>
      <c r="J33" s="131" t="s">
        <v>278</v>
      </c>
      <c r="K33" s="118"/>
      <c r="L33" s="128" t="s">
        <v>298</v>
      </c>
      <c r="M33" s="129" t="e">
        <v>#N/A</v>
      </c>
      <c r="N33" s="130" t="e">
        <v>#N/A</v>
      </c>
      <c r="O33" s="131" t="e">
        <v>#N/A</v>
      </c>
      <c r="P33" s="118"/>
      <c r="Q33" s="128" t="s">
        <v>301</v>
      </c>
      <c r="R33" s="129">
        <v>22.0</v>
      </c>
      <c r="S33" s="130">
        <v>20.0</v>
      </c>
      <c r="T33" s="131" t="s">
        <v>279</v>
      </c>
      <c r="U33" s="118"/>
      <c r="V33" s="128" t="s">
        <v>304</v>
      </c>
      <c r="W33" s="129">
        <v>8.0</v>
      </c>
      <c r="X33" s="130">
        <v>21.0</v>
      </c>
      <c r="Y33" s="131" t="s">
        <v>278</v>
      </c>
      <c r="AA33" s="2"/>
      <c r="AB33" s="2"/>
      <c r="AC33" s="2"/>
    </row>
    <row r="34">
      <c r="A34" s="135">
        <v>14.0</v>
      </c>
      <c r="B34" s="140"/>
      <c r="C34" s="79" t="s">
        <v>748</v>
      </c>
      <c r="D34" s="141"/>
      <c r="E34" s="142"/>
      <c r="F34" s="6"/>
      <c r="G34" s="128" t="s">
        <v>308</v>
      </c>
      <c r="H34" s="129" t="e">
        <v>#N/A</v>
      </c>
      <c r="I34" s="130" t="e">
        <v>#N/A</v>
      </c>
      <c r="J34" s="131" t="e">
        <v>#N/A</v>
      </c>
      <c r="K34" s="118"/>
      <c r="L34" s="128" t="s">
        <v>308</v>
      </c>
      <c r="M34" s="129" t="e">
        <v>#N/A</v>
      </c>
      <c r="N34" s="130" t="e">
        <v>#N/A</v>
      </c>
      <c r="O34" s="131" t="e">
        <v>#N/A</v>
      </c>
      <c r="P34" s="118"/>
      <c r="Q34" s="128" t="s">
        <v>306</v>
      </c>
      <c r="R34" s="129">
        <v>21.0</v>
      </c>
      <c r="S34" s="130">
        <v>10.0</v>
      </c>
      <c r="T34" s="131" t="s">
        <v>279</v>
      </c>
      <c r="U34" s="118"/>
      <c r="V34" s="128" t="s">
        <v>309</v>
      </c>
      <c r="W34" s="129">
        <v>21.0</v>
      </c>
      <c r="X34" s="130">
        <v>19.0</v>
      </c>
      <c r="Y34" s="131" t="s">
        <v>279</v>
      </c>
      <c r="AA34" s="2"/>
      <c r="AB34" s="2"/>
      <c r="AC34" s="2"/>
    </row>
    <row r="35">
      <c r="A35" s="135">
        <v>15.0</v>
      </c>
      <c r="B35" s="140"/>
      <c r="C35" s="79" t="s">
        <v>300</v>
      </c>
      <c r="D35" s="141">
        <v>8.0</v>
      </c>
      <c r="E35" s="142">
        <v>21.0</v>
      </c>
      <c r="F35" s="6"/>
      <c r="G35" s="128" t="s">
        <v>306</v>
      </c>
      <c r="H35" s="129">
        <v>10.0</v>
      </c>
      <c r="I35" s="130">
        <v>21.0</v>
      </c>
      <c r="J35" s="131" t="s">
        <v>278</v>
      </c>
      <c r="K35" s="118"/>
      <c r="L35" s="128" t="s">
        <v>310</v>
      </c>
      <c r="M35" s="129" t="e">
        <v>#N/A</v>
      </c>
      <c r="N35" s="130" t="e">
        <v>#N/A</v>
      </c>
      <c r="O35" s="131" t="e">
        <v>#N/A</v>
      </c>
      <c r="P35" s="118"/>
      <c r="Q35" s="128" t="s">
        <v>310</v>
      </c>
      <c r="R35" s="129" t="e">
        <v>#N/A</v>
      </c>
      <c r="S35" s="130" t="e">
        <v>#N/A</v>
      </c>
      <c r="T35" s="131" t="e">
        <v>#N/A</v>
      </c>
      <c r="U35" s="118"/>
      <c r="V35" s="128" t="s">
        <v>305</v>
      </c>
      <c r="W35" s="129" t="e">
        <v>#N/A</v>
      </c>
      <c r="X35" s="130" t="e">
        <v>#N/A</v>
      </c>
      <c r="Y35" s="131" t="e">
        <v>#N/A</v>
      </c>
      <c r="AA35" s="2"/>
      <c r="AB35" s="2"/>
      <c r="AC35" s="2"/>
    </row>
    <row r="36">
      <c r="A36" s="135">
        <v>16.0</v>
      </c>
      <c r="B36" s="156"/>
      <c r="C36" s="103" t="s">
        <v>302</v>
      </c>
      <c r="D36" s="157">
        <v>21.0</v>
      </c>
      <c r="E36" s="158">
        <v>6.0</v>
      </c>
      <c r="F36" s="6"/>
      <c r="G36" s="122" t="s">
        <v>309</v>
      </c>
      <c r="H36" s="147">
        <v>19.0</v>
      </c>
      <c r="I36" s="148">
        <v>21.0</v>
      </c>
      <c r="J36" s="149" t="s">
        <v>278</v>
      </c>
      <c r="K36" s="118"/>
      <c r="L36" s="122" t="s">
        <v>305</v>
      </c>
      <c r="M36" s="147" t="e">
        <v>#N/A</v>
      </c>
      <c r="N36" s="148" t="e">
        <v>#N/A</v>
      </c>
      <c r="O36" s="149" t="e">
        <v>#N/A</v>
      </c>
      <c r="P36" s="118"/>
      <c r="Q36" s="122" t="s">
        <v>311</v>
      </c>
      <c r="R36" s="147">
        <v>21.0</v>
      </c>
      <c r="S36" s="148">
        <v>8.0</v>
      </c>
      <c r="T36" s="149" t="s">
        <v>279</v>
      </c>
      <c r="U36" s="118"/>
      <c r="V36" s="122" t="s">
        <v>311</v>
      </c>
      <c r="W36" s="147">
        <v>8.0</v>
      </c>
      <c r="X36" s="148">
        <v>21.0</v>
      </c>
      <c r="Y36" s="149" t="s">
        <v>278</v>
      </c>
      <c r="AA36" s="2"/>
      <c r="AB36" s="2"/>
      <c r="AC36" s="2"/>
    </row>
    <row r="37">
      <c r="A37" s="135">
        <v>17.0</v>
      </c>
      <c r="B37" s="159"/>
      <c r="C37" s="60" t="s">
        <v>281</v>
      </c>
      <c r="D37" s="160">
        <v>18.0</v>
      </c>
      <c r="E37" s="161">
        <v>21.0</v>
      </c>
      <c r="F37" s="6"/>
      <c r="G37" s="154"/>
      <c r="H37" s="155"/>
      <c r="I37" s="152" t="s">
        <v>197</v>
      </c>
      <c r="J37" s="153">
        <v>0.0</v>
      </c>
      <c r="K37" s="118"/>
      <c r="L37" s="154"/>
      <c r="M37" s="155"/>
      <c r="N37" s="152" t="s">
        <v>197</v>
      </c>
      <c r="O37" s="153">
        <v>0.0</v>
      </c>
      <c r="P37" s="118"/>
      <c r="Q37" s="154"/>
      <c r="R37" s="155"/>
      <c r="S37" s="152" t="s">
        <v>197</v>
      </c>
      <c r="T37" s="153">
        <v>6.0</v>
      </c>
      <c r="U37" s="118"/>
      <c r="V37" s="154"/>
      <c r="W37" s="155"/>
      <c r="X37" s="152" t="s">
        <v>197</v>
      </c>
      <c r="Y37" s="153">
        <v>1.0</v>
      </c>
      <c r="AA37" s="2"/>
      <c r="AB37" s="2"/>
      <c r="AC37" s="2"/>
    </row>
    <row r="38">
      <c r="A38" s="135">
        <v>18.0</v>
      </c>
      <c r="B38" s="140"/>
      <c r="C38" s="79" t="s">
        <v>293</v>
      </c>
      <c r="D38" s="141">
        <v>21.0</v>
      </c>
      <c r="E38" s="142">
        <v>9.0</v>
      </c>
      <c r="F38" s="6"/>
      <c r="Z38" s="2"/>
      <c r="AA38" s="2"/>
      <c r="AB38" s="2"/>
      <c r="AC38" s="2"/>
    </row>
    <row r="39">
      <c r="A39" s="135">
        <v>19.0</v>
      </c>
      <c r="B39" s="140"/>
      <c r="C39" s="79" t="s">
        <v>749</v>
      </c>
      <c r="D39" s="141"/>
      <c r="E39" s="142"/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/>
      <c r="C40" s="144" t="s">
        <v>311</v>
      </c>
      <c r="D40" s="145">
        <v>21.0</v>
      </c>
      <c r="E40" s="146">
        <v>8.0</v>
      </c>
      <c r="F40" s="6"/>
      <c r="G40" s="163"/>
      <c r="Y40" s="121"/>
    </row>
    <row r="41">
      <c r="A41" s="135">
        <v>21.0</v>
      </c>
      <c r="B41" s="136"/>
      <c r="C41" s="137" t="s">
        <v>280</v>
      </c>
      <c r="D41" s="138">
        <v>21.0</v>
      </c>
      <c r="E41" s="139">
        <v>8.0</v>
      </c>
      <c r="F41" s="6"/>
      <c r="G41" s="120"/>
      <c r="Y41" s="121"/>
    </row>
    <row r="42">
      <c r="A42" s="135">
        <v>22.0</v>
      </c>
      <c r="B42" s="140"/>
      <c r="C42" s="79" t="s">
        <v>287</v>
      </c>
      <c r="D42" s="141">
        <v>21.0</v>
      </c>
      <c r="E42" s="142">
        <v>23.0</v>
      </c>
      <c r="F42" s="6"/>
      <c r="G42" s="120"/>
      <c r="Y42" s="121"/>
    </row>
    <row r="43">
      <c r="A43" s="135">
        <v>23.0</v>
      </c>
      <c r="B43" s="140"/>
      <c r="C43" s="79" t="s">
        <v>309</v>
      </c>
      <c r="D43" s="141">
        <v>19.0</v>
      </c>
      <c r="E43" s="142">
        <v>21.0</v>
      </c>
      <c r="F43" s="6"/>
      <c r="G43" s="120"/>
      <c r="Y43" s="121"/>
    </row>
    <row r="44">
      <c r="A44" s="135">
        <v>24.0</v>
      </c>
      <c r="B44" s="156"/>
      <c r="C44" s="103" t="s">
        <v>750</v>
      </c>
      <c r="D44" s="157"/>
      <c r="E44" s="158"/>
      <c r="F44" s="6"/>
      <c r="G44" s="120"/>
      <c r="Y44" s="121"/>
    </row>
    <row r="45">
      <c r="A45" s="135">
        <v>25.0</v>
      </c>
      <c r="B45" s="159"/>
      <c r="C45" s="60" t="s">
        <v>277</v>
      </c>
      <c r="D45" s="160">
        <v>11.0</v>
      </c>
      <c r="E45" s="161">
        <v>21.0</v>
      </c>
      <c r="F45" s="6"/>
      <c r="G45" s="120"/>
      <c r="Y45" s="121"/>
    </row>
    <row r="46">
      <c r="A46" s="135">
        <v>26.0</v>
      </c>
      <c r="B46" s="140"/>
      <c r="C46" s="79" t="s">
        <v>303</v>
      </c>
      <c r="D46" s="141">
        <v>21.0</v>
      </c>
      <c r="E46" s="142">
        <v>12.0</v>
      </c>
      <c r="F46" s="6"/>
      <c r="G46" s="120"/>
      <c r="Y46" s="121"/>
    </row>
    <row r="47">
      <c r="A47" s="135">
        <v>27.0</v>
      </c>
      <c r="B47" s="140"/>
      <c r="C47" s="79" t="s">
        <v>301</v>
      </c>
      <c r="D47" s="141">
        <v>20.0</v>
      </c>
      <c r="E47" s="142">
        <v>22.0</v>
      </c>
      <c r="F47" s="6"/>
      <c r="G47" s="120"/>
      <c r="Y47" s="121"/>
    </row>
    <row r="48">
      <c r="A48" s="135">
        <v>28.0</v>
      </c>
      <c r="B48" s="156"/>
      <c r="C48" s="103" t="s">
        <v>751</v>
      </c>
      <c r="D48" s="157"/>
      <c r="E48" s="158"/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653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172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46" t="s">
        <v>203</v>
      </c>
      <c r="D5" s="47" t="s">
        <v>204</v>
      </c>
      <c r="E5" s="48" t="s">
        <v>205</v>
      </c>
      <c r="G5" s="49">
        <v>1.0</v>
      </c>
      <c r="H5" s="50" t="s">
        <v>125</v>
      </c>
      <c r="I5" s="51"/>
      <c r="J5" s="52"/>
      <c r="K5" s="53" t="s">
        <v>752</v>
      </c>
      <c r="L5" s="54"/>
      <c r="M5" s="55" t="s">
        <v>753</v>
      </c>
      <c r="N5" s="52"/>
      <c r="O5" s="56" t="s">
        <v>249</v>
      </c>
      <c r="P5" s="54"/>
      <c r="Q5" s="55" t="s">
        <v>256</v>
      </c>
      <c r="R5" s="52"/>
      <c r="S5" s="56" t="s">
        <v>657</v>
      </c>
      <c r="T5" s="51"/>
      <c r="U5" s="51"/>
      <c r="V5" s="52"/>
      <c r="W5" s="57">
        <v>4.0</v>
      </c>
      <c r="X5" s="58">
        <v>2.0</v>
      </c>
      <c r="Y5" s="59" t="s">
        <v>317</v>
      </c>
      <c r="Z5" s="60">
        <v>3.0</v>
      </c>
      <c r="AA5" s="61" t="s">
        <v>125</v>
      </c>
      <c r="AB5" s="62" t="s">
        <v>177</v>
      </c>
      <c r="AC5" s="63" t="s">
        <v>178</v>
      </c>
    </row>
    <row r="6">
      <c r="A6" s="18"/>
      <c r="B6" s="64" t="s">
        <v>215</v>
      </c>
      <c r="C6" s="174" t="s">
        <v>216</v>
      </c>
      <c r="D6" s="66"/>
      <c r="E6" s="67" t="s">
        <v>217</v>
      </c>
      <c r="G6" s="68">
        <v>2.0</v>
      </c>
      <c r="H6" s="69" t="s">
        <v>121</v>
      </c>
      <c r="I6" s="70"/>
      <c r="J6" s="71"/>
      <c r="K6" s="72" t="s">
        <v>754</v>
      </c>
      <c r="L6" s="73"/>
      <c r="M6" s="74" t="s">
        <v>755</v>
      </c>
      <c r="N6" s="71"/>
      <c r="O6" s="75" t="s">
        <v>756</v>
      </c>
      <c r="P6" s="73"/>
      <c r="Q6" s="74" t="s">
        <v>757</v>
      </c>
      <c r="R6" s="71"/>
      <c r="S6" s="75" t="s">
        <v>664</v>
      </c>
      <c r="T6" s="70"/>
      <c r="U6" s="70"/>
      <c r="V6" s="71"/>
      <c r="W6" s="76">
        <v>6.0</v>
      </c>
      <c r="X6" s="77">
        <v>1.0</v>
      </c>
      <c r="Y6" s="78" t="s">
        <v>212</v>
      </c>
      <c r="Z6" s="79">
        <v>1.0</v>
      </c>
      <c r="AA6" s="80" t="s">
        <v>121</v>
      </c>
      <c r="AB6" s="81" t="s">
        <v>171</v>
      </c>
      <c r="AC6" s="82" t="s">
        <v>172</v>
      </c>
    </row>
    <row r="7">
      <c r="G7" s="68">
        <v>3.0</v>
      </c>
      <c r="H7" s="69" t="s">
        <v>65</v>
      </c>
      <c r="I7" s="70"/>
      <c r="J7" s="71"/>
      <c r="K7" s="72" t="s">
        <v>758</v>
      </c>
      <c r="L7" s="73"/>
      <c r="M7" s="74" t="s">
        <v>759</v>
      </c>
      <c r="N7" s="71"/>
      <c r="O7" s="75" t="s">
        <v>760</v>
      </c>
      <c r="P7" s="73"/>
      <c r="Q7" s="74" t="s">
        <v>761</v>
      </c>
      <c r="R7" s="71"/>
      <c r="S7" s="75" t="s">
        <v>720</v>
      </c>
      <c r="T7" s="70"/>
      <c r="U7" s="70"/>
      <c r="V7" s="71"/>
      <c r="W7" s="76">
        <v>2.0</v>
      </c>
      <c r="X7" s="77">
        <v>5.0</v>
      </c>
      <c r="Y7" s="78" t="s">
        <v>317</v>
      </c>
      <c r="Z7" s="79">
        <v>6.0</v>
      </c>
      <c r="AA7" s="80" t="s">
        <v>65</v>
      </c>
      <c r="AB7" s="81" t="s">
        <v>762</v>
      </c>
      <c r="AC7" s="82" t="s">
        <v>763</v>
      </c>
    </row>
    <row r="8">
      <c r="A8" s="18"/>
      <c r="B8" s="83" t="s">
        <v>230</v>
      </c>
      <c r="C8" s="84" t="s">
        <v>672</v>
      </c>
      <c r="D8" s="85"/>
      <c r="E8" s="86"/>
      <c r="G8" s="68">
        <v>4.0</v>
      </c>
      <c r="H8" s="69" t="s">
        <v>61</v>
      </c>
      <c r="I8" s="70"/>
      <c r="J8" s="71"/>
      <c r="K8" s="72" t="s">
        <v>764</v>
      </c>
      <c r="L8" s="73"/>
      <c r="M8" s="74" t="s">
        <v>765</v>
      </c>
      <c r="N8" s="71"/>
      <c r="O8" s="75" t="s">
        <v>766</v>
      </c>
      <c r="P8" s="73"/>
      <c r="Q8" s="74" t="s">
        <v>767</v>
      </c>
      <c r="R8" s="71"/>
      <c r="S8" s="75" t="s">
        <v>677</v>
      </c>
      <c r="T8" s="70"/>
      <c r="U8" s="70"/>
      <c r="V8" s="71"/>
      <c r="W8" s="76">
        <v>4.0</v>
      </c>
      <c r="X8" s="77">
        <v>2.0</v>
      </c>
      <c r="Y8" s="78" t="s">
        <v>317</v>
      </c>
      <c r="Z8" s="79">
        <v>2.0</v>
      </c>
      <c r="AA8" s="80" t="s">
        <v>61</v>
      </c>
      <c r="AB8" s="81" t="s">
        <v>174</v>
      </c>
      <c r="AC8" s="82" t="s">
        <v>175</v>
      </c>
    </row>
    <row r="9">
      <c r="A9" s="18"/>
      <c r="B9" s="87" t="s">
        <v>240</v>
      </c>
      <c r="C9" s="88" t="s">
        <v>678</v>
      </c>
      <c r="D9" s="51"/>
      <c r="E9" s="52"/>
      <c r="G9" s="68">
        <v>5.0</v>
      </c>
      <c r="H9" s="69" t="s">
        <v>69</v>
      </c>
      <c r="I9" s="70"/>
      <c r="J9" s="71"/>
      <c r="K9" s="72" t="s">
        <v>768</v>
      </c>
      <c r="L9" s="73"/>
      <c r="M9" s="74" t="s">
        <v>769</v>
      </c>
      <c r="N9" s="71"/>
      <c r="O9" s="75" t="s">
        <v>770</v>
      </c>
      <c r="P9" s="73"/>
      <c r="Q9" s="74" t="s">
        <v>450</v>
      </c>
      <c r="R9" s="71"/>
      <c r="S9" s="75" t="s">
        <v>771</v>
      </c>
      <c r="T9" s="70"/>
      <c r="U9" s="70"/>
      <c r="V9" s="71"/>
      <c r="W9" s="76">
        <v>0.0</v>
      </c>
      <c r="X9" s="77">
        <v>7.0</v>
      </c>
      <c r="Y9" s="78" t="s">
        <v>317</v>
      </c>
      <c r="Z9" s="79">
        <v>7.0</v>
      </c>
      <c r="AA9" s="80" t="s">
        <v>69</v>
      </c>
      <c r="AB9" s="81" t="s">
        <v>772</v>
      </c>
      <c r="AC9" s="82" t="s">
        <v>773</v>
      </c>
    </row>
    <row r="10">
      <c r="A10" s="18"/>
      <c r="B10" s="87" t="s">
        <v>247</v>
      </c>
      <c r="C10" s="89" t="s">
        <v>684</v>
      </c>
      <c r="D10" s="51"/>
      <c r="E10" s="52"/>
      <c r="G10" s="68">
        <v>6.0</v>
      </c>
      <c r="H10" s="69" t="s">
        <v>180</v>
      </c>
      <c r="I10" s="70"/>
      <c r="J10" s="71"/>
      <c r="K10" s="72" t="s">
        <v>774</v>
      </c>
      <c r="L10" s="73"/>
      <c r="M10" s="74" t="s">
        <v>775</v>
      </c>
      <c r="N10" s="71"/>
      <c r="O10" s="75" t="s">
        <v>687</v>
      </c>
      <c r="P10" s="73"/>
      <c r="Q10" s="74" t="s">
        <v>776</v>
      </c>
      <c r="R10" s="71"/>
      <c r="S10" s="75" t="s">
        <v>689</v>
      </c>
      <c r="T10" s="70"/>
      <c r="U10" s="70"/>
      <c r="V10" s="71"/>
      <c r="W10" s="76">
        <v>3.0</v>
      </c>
      <c r="X10" s="77">
        <v>4.0</v>
      </c>
      <c r="Y10" s="78" t="s">
        <v>212</v>
      </c>
      <c r="Z10" s="79">
        <v>4.0</v>
      </c>
      <c r="AA10" s="80" t="s">
        <v>180</v>
      </c>
      <c r="AB10" s="81" t="s">
        <v>181</v>
      </c>
      <c r="AC10" s="82" t="s">
        <v>182</v>
      </c>
    </row>
    <row r="11">
      <c r="A11" s="18"/>
      <c r="B11" s="90" t="s">
        <v>254</v>
      </c>
      <c r="C11" s="91" t="s">
        <v>672</v>
      </c>
      <c r="D11" s="92"/>
      <c r="E11" s="93"/>
      <c r="G11" s="68">
        <v>7.0</v>
      </c>
      <c r="H11" s="69" t="s">
        <v>57</v>
      </c>
      <c r="I11" s="70"/>
      <c r="J11" s="71"/>
      <c r="K11" s="72" t="s">
        <v>315</v>
      </c>
      <c r="L11" s="73"/>
      <c r="M11" s="74" t="s">
        <v>777</v>
      </c>
      <c r="N11" s="71"/>
      <c r="O11" s="75" t="s">
        <v>778</v>
      </c>
      <c r="P11" s="73"/>
      <c r="Q11" s="74" t="s">
        <v>779</v>
      </c>
      <c r="R11" s="71"/>
      <c r="S11" s="75" t="s">
        <v>696</v>
      </c>
      <c r="T11" s="70"/>
      <c r="U11" s="70"/>
      <c r="V11" s="71"/>
      <c r="W11" s="76">
        <v>2.0</v>
      </c>
      <c r="X11" s="77">
        <v>5.0</v>
      </c>
      <c r="Y11" s="78" t="s">
        <v>317</v>
      </c>
      <c r="Z11" s="79">
        <v>5.0</v>
      </c>
      <c r="AA11" s="80" t="s">
        <v>57</v>
      </c>
      <c r="AB11" s="81" t="s">
        <v>780</v>
      </c>
      <c r="AC11" s="82" t="s">
        <v>781</v>
      </c>
    </row>
    <row r="12">
      <c r="G12" s="94">
        <v>8.0</v>
      </c>
      <c r="H12" s="95" t="s">
        <v>697</v>
      </c>
      <c r="I12" s="92"/>
      <c r="J12" s="93"/>
      <c r="K12" s="96" t="s">
        <v>782</v>
      </c>
      <c r="L12" s="97"/>
      <c r="M12" s="98"/>
      <c r="N12" s="93"/>
      <c r="O12" s="99"/>
      <c r="P12" s="97"/>
      <c r="Q12" s="98"/>
      <c r="R12" s="93"/>
      <c r="S12" s="99"/>
      <c r="T12" s="92"/>
      <c r="U12" s="92"/>
      <c r="V12" s="93"/>
      <c r="W12" s="100">
        <v>0.0</v>
      </c>
      <c r="X12" s="101">
        <v>7.0</v>
      </c>
      <c r="Y12" s="102" t="s">
        <v>317</v>
      </c>
      <c r="Z12" s="103"/>
      <c r="AA12" s="104" t="s">
        <v>697</v>
      </c>
      <c r="AB12" s="105" t="s">
        <v>783</v>
      </c>
      <c r="AC12" s="106" t="s">
        <v>734</v>
      </c>
    </row>
    <row r="13">
      <c r="B13" s="107" t="s">
        <v>265</v>
      </c>
      <c r="C13" s="108" t="s">
        <v>705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706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267</v>
      </c>
    </row>
    <row r="16">
      <c r="C16" s="112" t="s">
        <v>784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125</v>
      </c>
      <c r="I17" s="40"/>
      <c r="J17" s="38"/>
      <c r="K17" s="118"/>
      <c r="L17" s="116">
        <v>2.0</v>
      </c>
      <c r="M17" s="117" t="s">
        <v>121</v>
      </c>
      <c r="N17" s="40"/>
      <c r="O17" s="38"/>
      <c r="P17" s="118"/>
      <c r="Q17" s="116">
        <v>3.0</v>
      </c>
      <c r="R17" s="117" t="s">
        <v>65</v>
      </c>
      <c r="S17" s="40"/>
      <c r="T17" s="38"/>
      <c r="U17" s="118"/>
      <c r="V17" s="116">
        <v>4.0</v>
      </c>
      <c r="W17" s="117" t="s">
        <v>61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19.0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19.0</v>
      </c>
      <c r="O19" s="131" t="s">
        <v>279</v>
      </c>
      <c r="P19" s="118"/>
      <c r="Q19" s="128" t="s">
        <v>280</v>
      </c>
      <c r="R19" s="129">
        <v>19.0</v>
      </c>
      <c r="S19" s="130">
        <v>21.0</v>
      </c>
      <c r="T19" s="131" t="s">
        <v>278</v>
      </c>
      <c r="U19" s="118"/>
      <c r="V19" s="128" t="s">
        <v>281</v>
      </c>
      <c r="W19" s="129">
        <v>21.0</v>
      </c>
      <c r="X19" s="130">
        <v>15.0</v>
      </c>
      <c r="Y19" s="131" t="s">
        <v>279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21.0</v>
      </c>
      <c r="I20" s="130">
        <v>19.0</v>
      </c>
      <c r="J20" s="131" t="s">
        <v>279</v>
      </c>
      <c r="K20" s="118"/>
      <c r="L20" s="128" t="s">
        <v>286</v>
      </c>
      <c r="M20" s="129">
        <v>21.0</v>
      </c>
      <c r="N20" s="130">
        <v>11.0</v>
      </c>
      <c r="O20" s="131" t="s">
        <v>279</v>
      </c>
      <c r="P20" s="118"/>
      <c r="Q20" s="128" t="s">
        <v>286</v>
      </c>
      <c r="R20" s="129">
        <v>11.0</v>
      </c>
      <c r="S20" s="130">
        <v>21.0</v>
      </c>
      <c r="T20" s="131" t="s">
        <v>278</v>
      </c>
      <c r="U20" s="118"/>
      <c r="V20" s="128" t="s">
        <v>287</v>
      </c>
      <c r="W20" s="129">
        <v>15.0</v>
      </c>
      <c r="X20" s="130">
        <v>21.0</v>
      </c>
      <c r="Y20" s="131" t="s">
        <v>278</v>
      </c>
      <c r="Z20" s="2"/>
      <c r="AA20" s="2"/>
      <c r="AB20" s="2"/>
      <c r="AC20" s="2"/>
    </row>
    <row r="21">
      <c r="A21" s="135">
        <v>1.0</v>
      </c>
      <c r="B21" s="136"/>
      <c r="C21" s="137" t="s">
        <v>747</v>
      </c>
      <c r="D21" s="138"/>
      <c r="E21" s="139"/>
      <c r="G21" s="128" t="s">
        <v>281</v>
      </c>
      <c r="H21" s="129">
        <v>15.0</v>
      </c>
      <c r="I21" s="130">
        <v>21.0</v>
      </c>
      <c r="J21" s="131" t="s">
        <v>278</v>
      </c>
      <c r="K21" s="118"/>
      <c r="L21" s="128" t="s">
        <v>287</v>
      </c>
      <c r="M21" s="129">
        <v>21.0</v>
      </c>
      <c r="N21" s="130">
        <v>15.0</v>
      </c>
      <c r="O21" s="131" t="s">
        <v>279</v>
      </c>
      <c r="P21" s="118"/>
      <c r="Q21" s="128" t="s">
        <v>289</v>
      </c>
      <c r="R21" s="129">
        <v>21.0</v>
      </c>
      <c r="S21" s="130">
        <v>15.0</v>
      </c>
      <c r="T21" s="131" t="s">
        <v>279</v>
      </c>
      <c r="U21" s="118"/>
      <c r="V21" s="128" t="s">
        <v>289</v>
      </c>
      <c r="W21" s="129">
        <v>15.0</v>
      </c>
      <c r="X21" s="130">
        <v>21.0</v>
      </c>
      <c r="Y21" s="131" t="s">
        <v>278</v>
      </c>
      <c r="Z21" s="2"/>
      <c r="AA21" s="2"/>
      <c r="AB21" s="2"/>
      <c r="AC21" s="2"/>
    </row>
    <row r="22">
      <c r="A22" s="135">
        <v>2.0</v>
      </c>
      <c r="B22" s="140"/>
      <c r="C22" s="79" t="s">
        <v>290</v>
      </c>
      <c r="D22" s="141">
        <v>21.0</v>
      </c>
      <c r="E22" s="142">
        <v>14.0</v>
      </c>
      <c r="G22" s="128" t="s">
        <v>291</v>
      </c>
      <c r="H22" s="129">
        <v>21.0</v>
      </c>
      <c r="I22" s="130">
        <v>16.0</v>
      </c>
      <c r="J22" s="131" t="s">
        <v>279</v>
      </c>
      <c r="K22" s="118"/>
      <c r="L22" s="128" t="s">
        <v>292</v>
      </c>
      <c r="M22" s="129">
        <v>21.0</v>
      </c>
      <c r="N22" s="130">
        <v>7.0</v>
      </c>
      <c r="O22" s="131" t="s">
        <v>279</v>
      </c>
      <c r="P22" s="118"/>
      <c r="Q22" s="128" t="s">
        <v>293</v>
      </c>
      <c r="R22" s="129">
        <v>21.0</v>
      </c>
      <c r="S22" s="130">
        <v>8.0</v>
      </c>
      <c r="T22" s="131" t="s">
        <v>279</v>
      </c>
      <c r="U22" s="118"/>
      <c r="V22" s="128" t="s">
        <v>294</v>
      </c>
      <c r="W22" s="129">
        <v>21.0</v>
      </c>
      <c r="X22" s="130">
        <v>14.0</v>
      </c>
      <c r="Y22" s="131" t="s">
        <v>279</v>
      </c>
      <c r="Z22" s="2"/>
      <c r="AA22" s="2"/>
      <c r="AB22" s="2"/>
      <c r="AC22" s="2"/>
    </row>
    <row r="23">
      <c r="A23" s="135">
        <v>3.0</v>
      </c>
      <c r="B23" s="140"/>
      <c r="C23" s="79" t="s">
        <v>295</v>
      </c>
      <c r="D23" s="141">
        <v>16.0</v>
      </c>
      <c r="E23" s="142">
        <v>21.0</v>
      </c>
      <c r="G23" s="128" t="s">
        <v>296</v>
      </c>
      <c r="H23" s="129">
        <v>21.0</v>
      </c>
      <c r="I23" s="130">
        <v>12.0</v>
      </c>
      <c r="J23" s="131" t="s">
        <v>279</v>
      </c>
      <c r="K23" s="118"/>
      <c r="L23" s="128" t="s">
        <v>297</v>
      </c>
      <c r="M23" s="129">
        <v>21.0</v>
      </c>
      <c r="N23" s="130">
        <v>10.0</v>
      </c>
      <c r="O23" s="131" t="s">
        <v>279</v>
      </c>
      <c r="P23" s="118"/>
      <c r="Q23" s="128" t="s">
        <v>295</v>
      </c>
      <c r="R23" s="129">
        <v>16.0</v>
      </c>
      <c r="S23" s="130">
        <v>21.0</v>
      </c>
      <c r="T23" s="131" t="s">
        <v>278</v>
      </c>
      <c r="U23" s="118"/>
      <c r="V23" s="128" t="s">
        <v>298</v>
      </c>
      <c r="W23" s="129">
        <v>21.0</v>
      </c>
      <c r="X23" s="130">
        <v>12.0</v>
      </c>
      <c r="Y23" s="131" t="s">
        <v>279</v>
      </c>
      <c r="Z23" s="2"/>
      <c r="AA23" s="2"/>
      <c r="AB23" s="2"/>
      <c r="AC23" s="2"/>
    </row>
    <row r="24">
      <c r="A24" s="135">
        <v>4.0</v>
      </c>
      <c r="B24" s="143"/>
      <c r="C24" s="144" t="s">
        <v>294</v>
      </c>
      <c r="D24" s="145">
        <v>21.0</v>
      </c>
      <c r="E24" s="146">
        <v>14.0</v>
      </c>
      <c r="G24" s="128" t="s">
        <v>299</v>
      </c>
      <c r="H24" s="129">
        <v>21.0</v>
      </c>
      <c r="I24" s="130">
        <v>19.0</v>
      </c>
      <c r="J24" s="131" t="s">
        <v>279</v>
      </c>
      <c r="K24" s="118"/>
      <c r="L24" s="128" t="s">
        <v>290</v>
      </c>
      <c r="M24" s="129">
        <v>21.0</v>
      </c>
      <c r="N24" s="130">
        <v>14.0</v>
      </c>
      <c r="O24" s="131" t="s">
        <v>279</v>
      </c>
      <c r="P24" s="118"/>
      <c r="Q24" s="128" t="s">
        <v>300</v>
      </c>
      <c r="R24" s="129">
        <v>7.0</v>
      </c>
      <c r="S24" s="130">
        <v>21.0</v>
      </c>
      <c r="T24" s="131" t="s">
        <v>278</v>
      </c>
      <c r="U24" s="118"/>
      <c r="V24" s="128" t="s">
        <v>301</v>
      </c>
      <c r="W24" s="129">
        <v>22.0</v>
      </c>
      <c r="X24" s="130">
        <v>20.0</v>
      </c>
      <c r="Y24" s="131" t="s">
        <v>279</v>
      </c>
      <c r="Z24" s="2"/>
      <c r="AA24" s="2"/>
      <c r="AB24" s="2"/>
      <c r="AC24" s="2"/>
    </row>
    <row r="25">
      <c r="A25" s="135">
        <v>5.0</v>
      </c>
      <c r="B25" s="136"/>
      <c r="C25" s="137" t="s">
        <v>299</v>
      </c>
      <c r="D25" s="138">
        <v>21.0</v>
      </c>
      <c r="E25" s="139">
        <v>19.0</v>
      </c>
      <c r="G25" s="122" t="s">
        <v>288</v>
      </c>
      <c r="H25" s="147" t="e">
        <v>#N/A</v>
      </c>
      <c r="I25" s="148" t="e">
        <v>#N/A</v>
      </c>
      <c r="J25" s="149" t="e">
        <v>#N/A</v>
      </c>
      <c r="K25" s="118"/>
      <c r="L25" s="122" t="s">
        <v>302</v>
      </c>
      <c r="M25" s="147" t="e">
        <v>#N/A</v>
      </c>
      <c r="N25" s="148" t="e">
        <v>#N/A</v>
      </c>
      <c r="O25" s="149" t="e">
        <v>#N/A</v>
      </c>
      <c r="P25" s="118"/>
      <c r="Q25" s="122" t="s">
        <v>303</v>
      </c>
      <c r="R25" s="147" t="e">
        <v>#N/A</v>
      </c>
      <c r="S25" s="148" t="e">
        <v>#N/A</v>
      </c>
      <c r="T25" s="149" t="e">
        <v>#N/A</v>
      </c>
      <c r="U25" s="118"/>
      <c r="V25" s="122" t="s">
        <v>304</v>
      </c>
      <c r="W25" s="147" t="e">
        <v>#N/A</v>
      </c>
      <c r="X25" s="148" t="e">
        <v>#N/A</v>
      </c>
      <c r="Y25" s="149" t="e">
        <v>#N/A</v>
      </c>
      <c r="Z25" s="2"/>
      <c r="AA25" s="2"/>
      <c r="AB25" s="2"/>
      <c r="AC25" s="2"/>
    </row>
    <row r="26">
      <c r="A26" s="135">
        <v>6.0</v>
      </c>
      <c r="B26" s="140"/>
      <c r="C26" s="79" t="s">
        <v>785</v>
      </c>
      <c r="D26" s="141"/>
      <c r="E26" s="142"/>
      <c r="G26" s="150"/>
      <c r="H26" s="151"/>
      <c r="I26" s="152" t="s">
        <v>197</v>
      </c>
      <c r="J26" s="153">
        <v>4.0</v>
      </c>
      <c r="K26" s="118"/>
      <c r="L26" s="154"/>
      <c r="M26" s="155"/>
      <c r="N26" s="152" t="s">
        <v>197</v>
      </c>
      <c r="O26" s="153">
        <v>6.0</v>
      </c>
      <c r="P26" s="118"/>
      <c r="Q26" s="154"/>
      <c r="R26" s="155"/>
      <c r="S26" s="152" t="s">
        <v>197</v>
      </c>
      <c r="T26" s="153">
        <v>2.0</v>
      </c>
      <c r="U26" s="118"/>
      <c r="V26" s="154"/>
      <c r="W26" s="155"/>
      <c r="X26" s="152" t="s">
        <v>197</v>
      </c>
      <c r="Y26" s="153">
        <v>4.0</v>
      </c>
      <c r="Z26" s="2"/>
      <c r="AA26" s="2"/>
      <c r="AB26" s="2"/>
      <c r="AC26" s="2"/>
    </row>
    <row r="27">
      <c r="A27" s="135">
        <v>7.0</v>
      </c>
      <c r="B27" s="140"/>
      <c r="C27" s="79" t="s">
        <v>292</v>
      </c>
      <c r="D27" s="141">
        <v>21.0</v>
      </c>
      <c r="E27" s="142">
        <v>7.0</v>
      </c>
      <c r="F27" s="6"/>
      <c r="Z27" s="2"/>
      <c r="AA27" s="2"/>
      <c r="AB27" s="2"/>
      <c r="AC27" s="2"/>
    </row>
    <row r="28">
      <c r="A28" s="135">
        <v>8.0</v>
      </c>
      <c r="B28" s="156"/>
      <c r="C28" s="103" t="s">
        <v>289</v>
      </c>
      <c r="D28" s="157">
        <v>21.0</v>
      </c>
      <c r="E28" s="158">
        <v>15.0</v>
      </c>
      <c r="F28" s="6"/>
      <c r="G28" s="116">
        <v>5.0</v>
      </c>
      <c r="H28" s="117" t="s">
        <v>69</v>
      </c>
      <c r="I28" s="40"/>
      <c r="J28" s="38"/>
      <c r="K28" s="118"/>
      <c r="L28" s="116">
        <v>6.0</v>
      </c>
      <c r="M28" s="117" t="s">
        <v>180</v>
      </c>
      <c r="N28" s="40"/>
      <c r="O28" s="38"/>
      <c r="P28" s="118"/>
      <c r="Q28" s="116">
        <v>7.0</v>
      </c>
      <c r="R28" s="117" t="s">
        <v>57</v>
      </c>
      <c r="S28" s="40"/>
      <c r="T28" s="38"/>
      <c r="U28" s="118"/>
      <c r="V28" s="116">
        <v>8.0</v>
      </c>
      <c r="W28" s="117" t="s">
        <v>697</v>
      </c>
      <c r="X28" s="40"/>
      <c r="Y28" s="38"/>
      <c r="AA28" s="2"/>
      <c r="AB28" s="2"/>
      <c r="AC28" s="2"/>
    </row>
    <row r="29">
      <c r="A29" s="135">
        <v>9.0</v>
      </c>
      <c r="B29" s="159"/>
      <c r="C29" s="60" t="s">
        <v>296</v>
      </c>
      <c r="D29" s="160">
        <v>21.0</v>
      </c>
      <c r="E29" s="161">
        <v>12.0</v>
      </c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/>
      <c r="C30" s="79" t="s">
        <v>306</v>
      </c>
      <c r="D30" s="141">
        <v>14.0</v>
      </c>
      <c r="E30" s="142">
        <v>21.0</v>
      </c>
      <c r="F30" s="6"/>
      <c r="G30" s="128" t="s">
        <v>291</v>
      </c>
      <c r="H30" s="129">
        <v>16.0</v>
      </c>
      <c r="I30" s="130">
        <v>21.0</v>
      </c>
      <c r="J30" s="131" t="s">
        <v>278</v>
      </c>
      <c r="K30" s="118"/>
      <c r="L30" s="128" t="s">
        <v>296</v>
      </c>
      <c r="M30" s="129">
        <v>12.0</v>
      </c>
      <c r="N30" s="130">
        <v>21.0</v>
      </c>
      <c r="O30" s="131" t="s">
        <v>278</v>
      </c>
      <c r="P30" s="118"/>
      <c r="Q30" s="128" t="s">
        <v>299</v>
      </c>
      <c r="R30" s="129">
        <v>19.0</v>
      </c>
      <c r="S30" s="130">
        <v>21.0</v>
      </c>
      <c r="T30" s="131" t="s">
        <v>278</v>
      </c>
      <c r="U30" s="118"/>
      <c r="V30" s="128" t="s">
        <v>288</v>
      </c>
      <c r="W30" s="129" t="e">
        <v>#N/A</v>
      </c>
      <c r="X30" s="130" t="e">
        <v>#N/A</v>
      </c>
      <c r="Y30" s="131" t="e">
        <v>#N/A</v>
      </c>
      <c r="AA30" s="2"/>
      <c r="AB30" s="2"/>
      <c r="AC30" s="2"/>
    </row>
    <row r="31">
      <c r="A31" s="135">
        <v>11.0</v>
      </c>
      <c r="B31" s="140"/>
      <c r="C31" s="79" t="s">
        <v>748</v>
      </c>
      <c r="D31" s="141"/>
      <c r="E31" s="142"/>
      <c r="F31" s="6"/>
      <c r="G31" s="128" t="s">
        <v>292</v>
      </c>
      <c r="H31" s="129">
        <v>7.0</v>
      </c>
      <c r="I31" s="130">
        <v>21.0</v>
      </c>
      <c r="J31" s="131" t="s">
        <v>278</v>
      </c>
      <c r="K31" s="118"/>
      <c r="L31" s="128" t="s">
        <v>297</v>
      </c>
      <c r="M31" s="129">
        <v>10.0</v>
      </c>
      <c r="N31" s="130">
        <v>21.0</v>
      </c>
      <c r="O31" s="131" t="s">
        <v>278</v>
      </c>
      <c r="P31" s="118"/>
      <c r="Q31" s="128" t="s">
        <v>290</v>
      </c>
      <c r="R31" s="129">
        <v>14.0</v>
      </c>
      <c r="S31" s="130">
        <v>21.0</v>
      </c>
      <c r="T31" s="131" t="s">
        <v>278</v>
      </c>
      <c r="U31" s="118"/>
      <c r="V31" s="128" t="s">
        <v>302</v>
      </c>
      <c r="W31" s="129" t="e">
        <v>#N/A</v>
      </c>
      <c r="X31" s="130" t="e">
        <v>#N/A</v>
      </c>
      <c r="Y31" s="131" t="e">
        <v>#N/A</v>
      </c>
      <c r="AA31" s="2"/>
      <c r="AB31" s="2"/>
      <c r="AC31" s="2"/>
    </row>
    <row r="32">
      <c r="A32" s="135">
        <v>12.0</v>
      </c>
      <c r="B32" s="143"/>
      <c r="C32" s="144" t="s">
        <v>286</v>
      </c>
      <c r="D32" s="145">
        <v>21.0</v>
      </c>
      <c r="E32" s="146">
        <v>11.0</v>
      </c>
      <c r="F32" s="6"/>
      <c r="G32" s="128" t="s">
        <v>293</v>
      </c>
      <c r="H32" s="129">
        <v>8.0</v>
      </c>
      <c r="I32" s="130">
        <v>21.0</v>
      </c>
      <c r="J32" s="131" t="s">
        <v>278</v>
      </c>
      <c r="K32" s="118"/>
      <c r="L32" s="128" t="s">
        <v>295</v>
      </c>
      <c r="M32" s="129">
        <v>21.0</v>
      </c>
      <c r="N32" s="130">
        <v>16.0</v>
      </c>
      <c r="O32" s="131" t="s">
        <v>279</v>
      </c>
      <c r="P32" s="118"/>
      <c r="Q32" s="128" t="s">
        <v>300</v>
      </c>
      <c r="R32" s="129">
        <v>21.0</v>
      </c>
      <c r="S32" s="130">
        <v>7.0</v>
      </c>
      <c r="T32" s="131" t="s">
        <v>279</v>
      </c>
      <c r="U32" s="118"/>
      <c r="V32" s="128" t="s">
        <v>303</v>
      </c>
      <c r="W32" s="129" t="e">
        <v>#N/A</v>
      </c>
      <c r="X32" s="130" t="e">
        <v>#N/A</v>
      </c>
      <c r="Y32" s="131" t="e">
        <v>#N/A</v>
      </c>
      <c r="AA32" s="2"/>
      <c r="AB32" s="2"/>
      <c r="AC32" s="2"/>
    </row>
    <row r="33">
      <c r="A33" s="135">
        <v>13.0</v>
      </c>
      <c r="B33" s="136"/>
      <c r="C33" s="137" t="s">
        <v>291</v>
      </c>
      <c r="D33" s="138">
        <v>21.0</v>
      </c>
      <c r="E33" s="139">
        <v>16.0</v>
      </c>
      <c r="F33" s="6"/>
      <c r="G33" s="128" t="s">
        <v>294</v>
      </c>
      <c r="H33" s="129">
        <v>14.0</v>
      </c>
      <c r="I33" s="130">
        <v>21.0</v>
      </c>
      <c r="J33" s="131" t="s">
        <v>278</v>
      </c>
      <c r="K33" s="118"/>
      <c r="L33" s="128" t="s">
        <v>298</v>
      </c>
      <c r="M33" s="129">
        <v>12.0</v>
      </c>
      <c r="N33" s="130">
        <v>21.0</v>
      </c>
      <c r="O33" s="131" t="s">
        <v>278</v>
      </c>
      <c r="P33" s="118"/>
      <c r="Q33" s="128" t="s">
        <v>301</v>
      </c>
      <c r="R33" s="129">
        <v>20.0</v>
      </c>
      <c r="S33" s="130">
        <v>22.0</v>
      </c>
      <c r="T33" s="131" t="s">
        <v>278</v>
      </c>
      <c r="U33" s="118"/>
      <c r="V33" s="128" t="s">
        <v>304</v>
      </c>
      <c r="W33" s="129" t="e">
        <v>#N/A</v>
      </c>
      <c r="X33" s="130" t="e">
        <v>#N/A</v>
      </c>
      <c r="Y33" s="131" t="e">
        <v>#N/A</v>
      </c>
      <c r="AA33" s="2"/>
      <c r="AB33" s="2"/>
      <c r="AC33" s="2"/>
    </row>
    <row r="34">
      <c r="A34" s="135">
        <v>14.0</v>
      </c>
      <c r="B34" s="140"/>
      <c r="C34" s="79" t="s">
        <v>298</v>
      </c>
      <c r="D34" s="141">
        <v>21.0</v>
      </c>
      <c r="E34" s="142">
        <v>12.0</v>
      </c>
      <c r="F34" s="6"/>
      <c r="G34" s="128" t="s">
        <v>308</v>
      </c>
      <c r="H34" s="129"/>
      <c r="I34" s="130" t="s">
        <v>786</v>
      </c>
      <c r="J34" s="131" t="s">
        <v>278</v>
      </c>
      <c r="K34" s="118"/>
      <c r="L34" s="128" t="s">
        <v>308</v>
      </c>
      <c r="M34" s="129" t="s">
        <v>786</v>
      </c>
      <c r="N34" s="130"/>
      <c r="O34" s="131" t="s">
        <v>279</v>
      </c>
      <c r="P34" s="118"/>
      <c r="Q34" s="128" t="s">
        <v>306</v>
      </c>
      <c r="R34" s="129">
        <v>21.0</v>
      </c>
      <c r="S34" s="130">
        <v>14.0</v>
      </c>
      <c r="T34" s="131" t="s">
        <v>279</v>
      </c>
      <c r="U34" s="118"/>
      <c r="V34" s="128" t="s">
        <v>309</v>
      </c>
      <c r="W34" s="129" t="e">
        <v>#N/A</v>
      </c>
      <c r="X34" s="130" t="e">
        <v>#N/A</v>
      </c>
      <c r="Y34" s="131" t="e">
        <v>#N/A</v>
      </c>
      <c r="AA34" s="2"/>
      <c r="AB34" s="2"/>
      <c r="AC34" s="2"/>
    </row>
    <row r="35">
      <c r="A35" s="135">
        <v>15.0</v>
      </c>
      <c r="B35" s="140"/>
      <c r="C35" s="79" t="s">
        <v>300</v>
      </c>
      <c r="D35" s="141">
        <v>7.0</v>
      </c>
      <c r="E35" s="142">
        <v>21.0</v>
      </c>
      <c r="F35" s="6"/>
      <c r="G35" s="128" t="s">
        <v>306</v>
      </c>
      <c r="H35" s="129">
        <v>14.0</v>
      </c>
      <c r="I35" s="130">
        <v>21.0</v>
      </c>
      <c r="J35" s="131" t="s">
        <v>278</v>
      </c>
      <c r="K35" s="118"/>
      <c r="L35" s="128" t="s">
        <v>310</v>
      </c>
      <c r="M35" s="129">
        <v>21.0</v>
      </c>
      <c r="N35" s="130">
        <v>16.0</v>
      </c>
      <c r="O35" s="131" t="s">
        <v>279</v>
      </c>
      <c r="P35" s="118"/>
      <c r="Q35" s="128" t="s">
        <v>310</v>
      </c>
      <c r="R35" s="129">
        <v>16.0</v>
      </c>
      <c r="S35" s="130">
        <v>21.0</v>
      </c>
      <c r="T35" s="131" t="s">
        <v>278</v>
      </c>
      <c r="U35" s="118"/>
      <c r="V35" s="128" t="s">
        <v>305</v>
      </c>
      <c r="W35" s="129" t="e">
        <v>#N/A</v>
      </c>
      <c r="X35" s="130" t="e">
        <v>#N/A</v>
      </c>
      <c r="Y35" s="131" t="e">
        <v>#N/A</v>
      </c>
      <c r="AA35" s="2"/>
      <c r="AB35" s="2"/>
      <c r="AC35" s="2"/>
    </row>
    <row r="36">
      <c r="A36" s="135">
        <v>16.0</v>
      </c>
      <c r="B36" s="156"/>
      <c r="C36" s="103" t="s">
        <v>749</v>
      </c>
      <c r="D36" s="157"/>
      <c r="E36" s="158"/>
      <c r="F36" s="6"/>
      <c r="G36" s="122" t="s">
        <v>309</v>
      </c>
      <c r="H36" s="147" t="e">
        <v>#N/A</v>
      </c>
      <c r="I36" s="148" t="e">
        <v>#N/A</v>
      </c>
      <c r="J36" s="149" t="e">
        <v>#N/A</v>
      </c>
      <c r="K36" s="118"/>
      <c r="L36" s="122" t="s">
        <v>305</v>
      </c>
      <c r="M36" s="147" t="e">
        <v>#N/A</v>
      </c>
      <c r="N36" s="148" t="e">
        <v>#N/A</v>
      </c>
      <c r="O36" s="149" t="e">
        <v>#N/A</v>
      </c>
      <c r="P36" s="118"/>
      <c r="Q36" s="122" t="s">
        <v>311</v>
      </c>
      <c r="R36" s="147" t="e">
        <v>#N/A</v>
      </c>
      <c r="S36" s="148" t="e">
        <v>#N/A</v>
      </c>
      <c r="T36" s="149" t="e">
        <v>#N/A</v>
      </c>
      <c r="U36" s="118"/>
      <c r="V36" s="122" t="s">
        <v>311</v>
      </c>
      <c r="W36" s="147" t="e">
        <v>#N/A</v>
      </c>
      <c r="X36" s="148" t="e">
        <v>#N/A</v>
      </c>
      <c r="Y36" s="149" t="e">
        <v>#N/A</v>
      </c>
      <c r="AA36" s="2"/>
      <c r="AB36" s="2"/>
      <c r="AC36" s="2"/>
    </row>
    <row r="37">
      <c r="A37" s="135">
        <v>17.0</v>
      </c>
      <c r="B37" s="159"/>
      <c r="C37" s="60" t="s">
        <v>281</v>
      </c>
      <c r="D37" s="160">
        <v>15.0</v>
      </c>
      <c r="E37" s="161">
        <v>21.0</v>
      </c>
      <c r="F37" s="6"/>
      <c r="G37" s="154"/>
      <c r="H37" s="155"/>
      <c r="I37" s="152" t="s">
        <v>197</v>
      </c>
      <c r="J37" s="153">
        <v>0.0</v>
      </c>
      <c r="K37" s="118"/>
      <c r="L37" s="154"/>
      <c r="M37" s="155"/>
      <c r="N37" s="152" t="s">
        <v>197</v>
      </c>
      <c r="O37" s="153">
        <v>3.0</v>
      </c>
      <c r="P37" s="118"/>
      <c r="Q37" s="154"/>
      <c r="R37" s="155"/>
      <c r="S37" s="152" t="s">
        <v>197</v>
      </c>
      <c r="T37" s="153">
        <v>2.0</v>
      </c>
      <c r="U37" s="118"/>
      <c r="V37" s="154"/>
      <c r="W37" s="155"/>
      <c r="X37" s="152" t="s">
        <v>197</v>
      </c>
      <c r="Y37" s="153">
        <v>0.0</v>
      </c>
      <c r="AA37" s="2"/>
      <c r="AB37" s="2"/>
      <c r="AC37" s="2"/>
    </row>
    <row r="38">
      <c r="A38" s="135">
        <v>18.0</v>
      </c>
      <c r="B38" s="140"/>
      <c r="C38" s="79" t="s">
        <v>293</v>
      </c>
      <c r="D38" s="141">
        <v>21.0</v>
      </c>
      <c r="E38" s="142">
        <v>8.0</v>
      </c>
      <c r="F38" s="6"/>
      <c r="Z38" s="2"/>
      <c r="AA38" s="2"/>
      <c r="AB38" s="2"/>
      <c r="AC38" s="2"/>
    </row>
    <row r="39">
      <c r="A39" s="135">
        <v>19.0</v>
      </c>
      <c r="B39" s="140"/>
      <c r="C39" s="79" t="s">
        <v>297</v>
      </c>
      <c r="D39" s="141">
        <v>21.0</v>
      </c>
      <c r="E39" s="142">
        <v>10.0</v>
      </c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/>
      <c r="C40" s="144" t="s">
        <v>750</v>
      </c>
      <c r="D40" s="145"/>
      <c r="E40" s="146"/>
      <c r="F40" s="6"/>
      <c r="G40" s="163" t="s">
        <v>787</v>
      </c>
      <c r="Y40" s="121"/>
    </row>
    <row r="41">
      <c r="A41" s="135">
        <v>21.0</v>
      </c>
      <c r="B41" s="136"/>
      <c r="C41" s="137" t="s">
        <v>280</v>
      </c>
      <c r="D41" s="138">
        <v>21.0</v>
      </c>
      <c r="E41" s="139">
        <v>19.0</v>
      </c>
      <c r="F41" s="6"/>
      <c r="G41" s="120"/>
      <c r="Y41" s="121"/>
    </row>
    <row r="42">
      <c r="A42" s="135">
        <v>22.0</v>
      </c>
      <c r="B42" s="140"/>
      <c r="C42" s="79" t="s">
        <v>287</v>
      </c>
      <c r="D42" s="141">
        <v>21.0</v>
      </c>
      <c r="E42" s="142">
        <v>15.0</v>
      </c>
      <c r="F42" s="6"/>
      <c r="G42" s="120"/>
      <c r="Y42" s="121"/>
    </row>
    <row r="43">
      <c r="A43" s="135">
        <v>23.0</v>
      </c>
      <c r="B43" s="140"/>
      <c r="C43" s="79" t="s">
        <v>751</v>
      </c>
      <c r="D43" s="141"/>
      <c r="E43" s="142"/>
      <c r="F43" s="6"/>
      <c r="G43" s="120"/>
      <c r="Y43" s="121"/>
    </row>
    <row r="44">
      <c r="A44" s="135">
        <v>24.0</v>
      </c>
      <c r="B44" s="156"/>
      <c r="C44" s="103" t="s">
        <v>310</v>
      </c>
      <c r="D44" s="157">
        <v>21.0</v>
      </c>
      <c r="E44" s="158">
        <v>16.0</v>
      </c>
      <c r="F44" s="6"/>
      <c r="G44" s="120"/>
      <c r="Y44" s="121"/>
    </row>
    <row r="45">
      <c r="A45" s="135">
        <v>25.0</v>
      </c>
      <c r="B45" s="159"/>
      <c r="C45" s="60" t="s">
        <v>277</v>
      </c>
      <c r="D45" s="160">
        <v>19.0</v>
      </c>
      <c r="E45" s="161">
        <v>21.0</v>
      </c>
      <c r="F45" s="6"/>
      <c r="G45" s="120"/>
      <c r="Y45" s="121"/>
    </row>
    <row r="46">
      <c r="A46" s="135">
        <v>26.0</v>
      </c>
      <c r="B46" s="140"/>
      <c r="C46" s="79" t="s">
        <v>745</v>
      </c>
      <c r="D46" s="141"/>
      <c r="E46" s="142"/>
      <c r="F46" s="6"/>
      <c r="G46" s="120"/>
      <c r="Y46" s="121"/>
    </row>
    <row r="47">
      <c r="A47" s="135">
        <v>27.0</v>
      </c>
      <c r="B47" s="140"/>
      <c r="C47" s="79" t="s">
        <v>301</v>
      </c>
      <c r="D47" s="141">
        <v>22.0</v>
      </c>
      <c r="E47" s="142">
        <v>20.0</v>
      </c>
      <c r="F47" s="6"/>
      <c r="G47" s="120"/>
      <c r="Y47" s="121"/>
    </row>
    <row r="48">
      <c r="A48" s="135">
        <v>28.0</v>
      </c>
      <c r="B48" s="156"/>
      <c r="C48" s="103" t="s">
        <v>308</v>
      </c>
      <c r="D48" s="157"/>
      <c r="E48" s="158" t="s">
        <v>786</v>
      </c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185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29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46" t="s">
        <v>203</v>
      </c>
      <c r="D5" s="47" t="s">
        <v>204</v>
      </c>
      <c r="E5" s="48" t="s">
        <v>205</v>
      </c>
      <c r="G5" s="49">
        <v>1.0</v>
      </c>
      <c r="H5" s="50" t="s">
        <v>206</v>
      </c>
      <c r="I5" s="51"/>
      <c r="J5" s="52"/>
      <c r="K5" s="53" t="s">
        <v>207</v>
      </c>
      <c r="L5" s="54"/>
      <c r="M5" s="55" t="s">
        <v>208</v>
      </c>
      <c r="N5" s="52"/>
      <c r="O5" s="56" t="s">
        <v>209</v>
      </c>
      <c r="P5" s="54"/>
      <c r="Q5" s="55" t="s">
        <v>210</v>
      </c>
      <c r="R5" s="52"/>
      <c r="S5" s="56" t="s">
        <v>211</v>
      </c>
      <c r="T5" s="51"/>
      <c r="U5" s="51"/>
      <c r="V5" s="52"/>
      <c r="W5" s="57">
        <v>0.0</v>
      </c>
      <c r="X5" s="58">
        <v>8.0</v>
      </c>
      <c r="Y5" s="59" t="s">
        <v>212</v>
      </c>
      <c r="Z5" s="60">
        <v>8.0</v>
      </c>
      <c r="AA5" s="61" t="s">
        <v>206</v>
      </c>
      <c r="AB5" s="62" t="s">
        <v>213</v>
      </c>
      <c r="AC5" s="63" t="s">
        <v>214</v>
      </c>
    </row>
    <row r="6">
      <c r="A6" s="18"/>
      <c r="B6" s="64" t="s">
        <v>215</v>
      </c>
      <c r="C6" s="65" t="s">
        <v>216</v>
      </c>
      <c r="D6" s="66"/>
      <c r="E6" s="67" t="s">
        <v>217</v>
      </c>
      <c r="G6" s="68">
        <v>2.0</v>
      </c>
      <c r="H6" s="69" t="s">
        <v>83</v>
      </c>
      <c r="I6" s="70"/>
      <c r="J6" s="71"/>
      <c r="K6" s="72" t="s">
        <v>218</v>
      </c>
      <c r="L6" s="73"/>
      <c r="M6" s="74" t="s">
        <v>219</v>
      </c>
      <c r="N6" s="71"/>
      <c r="O6" s="75" t="s">
        <v>220</v>
      </c>
      <c r="P6" s="73"/>
      <c r="Q6" s="74" t="s">
        <v>221</v>
      </c>
      <c r="R6" s="71"/>
      <c r="S6" s="75" t="s">
        <v>222</v>
      </c>
      <c r="T6" s="70"/>
      <c r="U6" s="70"/>
      <c r="V6" s="71"/>
      <c r="W6" s="76">
        <v>3.0</v>
      </c>
      <c r="X6" s="77">
        <v>5.0</v>
      </c>
      <c r="Y6" s="78" t="s">
        <v>212</v>
      </c>
      <c r="Z6" s="79">
        <v>5.0</v>
      </c>
      <c r="AA6" s="80" t="s">
        <v>83</v>
      </c>
      <c r="AB6" s="81" t="s">
        <v>223</v>
      </c>
      <c r="AC6" s="82" t="s">
        <v>224</v>
      </c>
    </row>
    <row r="7">
      <c r="G7" s="68">
        <v>3.0</v>
      </c>
      <c r="H7" s="69" t="s">
        <v>14</v>
      </c>
      <c r="I7" s="70"/>
      <c r="J7" s="71"/>
      <c r="K7" s="72" t="s">
        <v>225</v>
      </c>
      <c r="L7" s="73"/>
      <c r="M7" s="74" t="s">
        <v>226</v>
      </c>
      <c r="N7" s="71"/>
      <c r="O7" s="75" t="s">
        <v>227</v>
      </c>
      <c r="P7" s="73"/>
      <c r="Q7" s="74" t="s">
        <v>228</v>
      </c>
      <c r="R7" s="71"/>
      <c r="S7" s="75" t="s">
        <v>229</v>
      </c>
      <c r="T7" s="70"/>
      <c r="U7" s="70"/>
      <c r="V7" s="71"/>
      <c r="W7" s="76">
        <v>5.0</v>
      </c>
      <c r="X7" s="77">
        <v>3.0</v>
      </c>
      <c r="Y7" s="78" t="s">
        <v>212</v>
      </c>
      <c r="Z7" s="79">
        <v>3.0</v>
      </c>
      <c r="AA7" s="80" t="s">
        <v>14</v>
      </c>
      <c r="AB7" s="81" t="s">
        <v>15</v>
      </c>
      <c r="AC7" s="82" t="s">
        <v>16</v>
      </c>
    </row>
    <row r="8">
      <c r="A8" s="18"/>
      <c r="B8" s="83" t="s">
        <v>230</v>
      </c>
      <c r="C8" s="84" t="s">
        <v>231</v>
      </c>
      <c r="D8" s="85"/>
      <c r="E8" s="86"/>
      <c r="G8" s="68">
        <v>4.0</v>
      </c>
      <c r="H8" s="69" t="s">
        <v>232</v>
      </c>
      <c r="I8" s="70"/>
      <c r="J8" s="71"/>
      <c r="K8" s="72" t="s">
        <v>233</v>
      </c>
      <c r="L8" s="73"/>
      <c r="M8" s="74" t="s">
        <v>234</v>
      </c>
      <c r="N8" s="71"/>
      <c r="O8" s="75" t="s">
        <v>235</v>
      </c>
      <c r="P8" s="73"/>
      <c r="Q8" s="74" t="s">
        <v>236</v>
      </c>
      <c r="R8" s="71"/>
      <c r="S8" s="75" t="s">
        <v>237</v>
      </c>
      <c r="T8" s="70"/>
      <c r="U8" s="70"/>
      <c r="V8" s="71"/>
      <c r="W8" s="76">
        <v>2.0</v>
      </c>
      <c r="X8" s="77">
        <v>6.0</v>
      </c>
      <c r="Y8" s="78" t="s">
        <v>212</v>
      </c>
      <c r="Z8" s="79">
        <v>6.0</v>
      </c>
      <c r="AA8" s="80" t="s">
        <v>232</v>
      </c>
      <c r="AB8" s="81" t="s">
        <v>238</v>
      </c>
      <c r="AC8" s="82" t="s">
        <v>239</v>
      </c>
    </row>
    <row r="9">
      <c r="A9" s="18"/>
      <c r="B9" s="87" t="s">
        <v>240</v>
      </c>
      <c r="C9" s="88" t="s">
        <v>241</v>
      </c>
      <c r="D9" s="51"/>
      <c r="E9" s="52"/>
      <c r="G9" s="68">
        <v>5.0</v>
      </c>
      <c r="H9" s="69" t="s">
        <v>242</v>
      </c>
      <c r="I9" s="70"/>
      <c r="J9" s="71"/>
      <c r="K9" s="72" t="s">
        <v>243</v>
      </c>
      <c r="L9" s="73"/>
      <c r="M9" s="74" t="s">
        <v>244</v>
      </c>
      <c r="N9" s="71"/>
      <c r="O9" s="75" t="s">
        <v>221</v>
      </c>
      <c r="P9" s="73"/>
      <c r="Q9" s="74" t="s">
        <v>221</v>
      </c>
      <c r="R9" s="71"/>
      <c r="S9" s="75" t="s">
        <v>241</v>
      </c>
      <c r="T9" s="70"/>
      <c r="U9" s="70"/>
      <c r="V9" s="71"/>
      <c r="W9" s="76">
        <v>1.0</v>
      </c>
      <c r="X9" s="77">
        <v>7.0</v>
      </c>
      <c r="Y9" s="78" t="s">
        <v>212</v>
      </c>
      <c r="Z9" s="79">
        <v>7.0</v>
      </c>
      <c r="AA9" s="80" t="s">
        <v>242</v>
      </c>
      <c r="AB9" s="81" t="s">
        <v>245</v>
      </c>
      <c r="AC9" s="82" t="s">
        <v>246</v>
      </c>
    </row>
    <row r="10">
      <c r="A10" s="18"/>
      <c r="B10" s="87" t="s">
        <v>247</v>
      </c>
      <c r="C10" s="89" t="s">
        <v>248</v>
      </c>
      <c r="D10" s="51"/>
      <c r="E10" s="52"/>
      <c r="G10" s="68">
        <v>6.0</v>
      </c>
      <c r="H10" s="69" t="s">
        <v>6</v>
      </c>
      <c r="I10" s="70"/>
      <c r="J10" s="71"/>
      <c r="K10" s="72" t="s">
        <v>249</v>
      </c>
      <c r="L10" s="73"/>
      <c r="M10" s="74" t="s">
        <v>250</v>
      </c>
      <c r="N10" s="71"/>
      <c r="O10" s="75" t="s">
        <v>251</v>
      </c>
      <c r="P10" s="73"/>
      <c r="Q10" s="74" t="s">
        <v>252</v>
      </c>
      <c r="R10" s="71"/>
      <c r="S10" s="75" t="s">
        <v>253</v>
      </c>
      <c r="T10" s="70"/>
      <c r="U10" s="70"/>
      <c r="V10" s="71"/>
      <c r="W10" s="76">
        <v>7.0</v>
      </c>
      <c r="X10" s="77">
        <v>1.0</v>
      </c>
      <c r="Y10" s="78" t="s">
        <v>212</v>
      </c>
      <c r="Z10" s="79">
        <v>1.0</v>
      </c>
      <c r="AA10" s="80" t="s">
        <v>6</v>
      </c>
      <c r="AB10" s="81" t="s">
        <v>7</v>
      </c>
      <c r="AC10" s="82" t="s">
        <v>8</v>
      </c>
    </row>
    <row r="11">
      <c r="A11" s="18"/>
      <c r="B11" s="90" t="s">
        <v>254</v>
      </c>
      <c r="C11" s="91" t="s">
        <v>231</v>
      </c>
      <c r="D11" s="92"/>
      <c r="E11" s="93"/>
      <c r="G11" s="68">
        <v>7.0</v>
      </c>
      <c r="H11" s="69" t="s">
        <v>10</v>
      </c>
      <c r="I11" s="70"/>
      <c r="J11" s="71"/>
      <c r="K11" s="72" t="s">
        <v>255</v>
      </c>
      <c r="L11" s="73"/>
      <c r="M11" s="74" t="s">
        <v>256</v>
      </c>
      <c r="N11" s="71"/>
      <c r="O11" s="75" t="s">
        <v>257</v>
      </c>
      <c r="P11" s="73"/>
      <c r="Q11" s="74" t="s">
        <v>258</v>
      </c>
      <c r="R11" s="71"/>
      <c r="S11" s="75" t="s">
        <v>259</v>
      </c>
      <c r="T11" s="70"/>
      <c r="U11" s="70"/>
      <c r="V11" s="71"/>
      <c r="W11" s="76">
        <v>6.0</v>
      </c>
      <c r="X11" s="77">
        <v>2.0</v>
      </c>
      <c r="Y11" s="78" t="s">
        <v>212</v>
      </c>
      <c r="Z11" s="79">
        <v>2.0</v>
      </c>
      <c r="AA11" s="80" t="s">
        <v>10</v>
      </c>
      <c r="AB11" s="81" t="s">
        <v>11</v>
      </c>
      <c r="AC11" s="82" t="s">
        <v>12</v>
      </c>
    </row>
    <row r="12">
      <c r="G12" s="94">
        <v>8.0</v>
      </c>
      <c r="H12" s="95" t="s">
        <v>18</v>
      </c>
      <c r="I12" s="92"/>
      <c r="J12" s="93"/>
      <c r="K12" s="96" t="s">
        <v>260</v>
      </c>
      <c r="L12" s="97"/>
      <c r="M12" s="98" t="s">
        <v>261</v>
      </c>
      <c r="N12" s="93"/>
      <c r="O12" s="99" t="s">
        <v>262</v>
      </c>
      <c r="P12" s="97"/>
      <c r="Q12" s="98" t="s">
        <v>263</v>
      </c>
      <c r="R12" s="93"/>
      <c r="S12" s="99" t="s">
        <v>264</v>
      </c>
      <c r="T12" s="92"/>
      <c r="U12" s="92"/>
      <c r="V12" s="93"/>
      <c r="W12" s="100">
        <v>4.0</v>
      </c>
      <c r="X12" s="101">
        <v>4.0</v>
      </c>
      <c r="Y12" s="102" t="s">
        <v>212</v>
      </c>
      <c r="Z12" s="103">
        <v>4.0</v>
      </c>
      <c r="AA12" s="104" t="s">
        <v>18</v>
      </c>
      <c r="AB12" s="105" t="s">
        <v>19</v>
      </c>
      <c r="AC12" s="106" t="s">
        <v>20</v>
      </c>
    </row>
    <row r="13">
      <c r="B13" s="107" t="s">
        <v>265</v>
      </c>
      <c r="C13" s="108" t="s">
        <v>206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211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267</v>
      </c>
    </row>
    <row r="16">
      <c r="C16" s="112" t="s">
        <v>268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206</v>
      </c>
      <c r="I17" s="40"/>
      <c r="J17" s="38"/>
      <c r="K17" s="118"/>
      <c r="L17" s="116">
        <v>2.0</v>
      </c>
      <c r="M17" s="117" t="s">
        <v>83</v>
      </c>
      <c r="N17" s="40"/>
      <c r="O17" s="38"/>
      <c r="P17" s="118"/>
      <c r="Q17" s="116">
        <v>3.0</v>
      </c>
      <c r="R17" s="117" t="s">
        <v>14</v>
      </c>
      <c r="S17" s="40"/>
      <c r="T17" s="38"/>
      <c r="U17" s="118"/>
      <c r="V17" s="116">
        <v>4.0</v>
      </c>
      <c r="W17" s="117" t="s">
        <v>232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0.0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0.0</v>
      </c>
      <c r="O19" s="131" t="s">
        <v>279</v>
      </c>
      <c r="P19" s="118"/>
      <c r="Q19" s="128" t="s">
        <v>280</v>
      </c>
      <c r="R19" s="129">
        <v>21.0</v>
      </c>
      <c r="S19" s="130">
        <v>0.0</v>
      </c>
      <c r="T19" s="131" t="s">
        <v>279</v>
      </c>
      <c r="U19" s="118"/>
      <c r="V19" s="128" t="s">
        <v>281</v>
      </c>
      <c r="W19" s="129">
        <v>21.0</v>
      </c>
      <c r="X19" s="130">
        <v>0.0</v>
      </c>
      <c r="Y19" s="131" t="s">
        <v>279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0.0</v>
      </c>
      <c r="I20" s="130">
        <v>21.0</v>
      </c>
      <c r="J20" s="131" t="s">
        <v>278</v>
      </c>
      <c r="K20" s="118"/>
      <c r="L20" s="128" t="s">
        <v>286</v>
      </c>
      <c r="M20" s="129">
        <v>8.0</v>
      </c>
      <c r="N20" s="130">
        <v>21.0</v>
      </c>
      <c r="O20" s="131" t="s">
        <v>278</v>
      </c>
      <c r="P20" s="118"/>
      <c r="Q20" s="128" t="s">
        <v>286</v>
      </c>
      <c r="R20" s="129">
        <v>21.0</v>
      </c>
      <c r="S20" s="130">
        <v>8.0</v>
      </c>
      <c r="T20" s="131" t="s">
        <v>279</v>
      </c>
      <c r="U20" s="118"/>
      <c r="V20" s="128" t="s">
        <v>287</v>
      </c>
      <c r="W20" s="129">
        <v>8.0</v>
      </c>
      <c r="X20" s="130">
        <v>21.0</v>
      </c>
      <c r="Y20" s="131" t="s">
        <v>278</v>
      </c>
      <c r="Z20" s="2"/>
      <c r="AA20" s="2"/>
      <c r="AB20" s="2"/>
      <c r="AC20" s="2"/>
    </row>
    <row r="21">
      <c r="A21" s="135">
        <v>1.0</v>
      </c>
      <c r="B21" s="136"/>
      <c r="C21" s="137" t="s">
        <v>288</v>
      </c>
      <c r="D21" s="138">
        <v>18.0</v>
      </c>
      <c r="E21" s="139">
        <v>21.0</v>
      </c>
      <c r="G21" s="128" t="s">
        <v>281</v>
      </c>
      <c r="H21" s="129">
        <v>0.0</v>
      </c>
      <c r="I21" s="130">
        <v>21.0</v>
      </c>
      <c r="J21" s="131" t="s">
        <v>278</v>
      </c>
      <c r="K21" s="118"/>
      <c r="L21" s="128" t="s">
        <v>287</v>
      </c>
      <c r="M21" s="129">
        <v>21.0</v>
      </c>
      <c r="N21" s="130">
        <v>8.0</v>
      </c>
      <c r="O21" s="131" t="s">
        <v>279</v>
      </c>
      <c r="P21" s="118"/>
      <c r="Q21" s="128" t="s">
        <v>289</v>
      </c>
      <c r="R21" s="129">
        <v>21.0</v>
      </c>
      <c r="S21" s="130">
        <v>7.0</v>
      </c>
      <c r="T21" s="131" t="s">
        <v>279</v>
      </c>
      <c r="U21" s="118"/>
      <c r="V21" s="128" t="s">
        <v>289</v>
      </c>
      <c r="W21" s="129">
        <v>7.0</v>
      </c>
      <c r="X21" s="130">
        <v>21.0</v>
      </c>
      <c r="Y21" s="131" t="s">
        <v>278</v>
      </c>
      <c r="Z21" s="2"/>
      <c r="AA21" s="2"/>
      <c r="AB21" s="2"/>
      <c r="AC21" s="2"/>
    </row>
    <row r="22">
      <c r="A22" s="135">
        <v>2.0</v>
      </c>
      <c r="B22" s="140"/>
      <c r="C22" s="79" t="s">
        <v>290</v>
      </c>
      <c r="D22" s="141">
        <v>7.0</v>
      </c>
      <c r="E22" s="142">
        <v>21.0</v>
      </c>
      <c r="G22" s="128" t="s">
        <v>291</v>
      </c>
      <c r="H22" s="129">
        <v>0.0</v>
      </c>
      <c r="I22" s="130">
        <v>21.0</v>
      </c>
      <c r="J22" s="131" t="s">
        <v>278</v>
      </c>
      <c r="K22" s="118"/>
      <c r="L22" s="128" t="s">
        <v>292</v>
      </c>
      <c r="M22" s="129">
        <v>21.0</v>
      </c>
      <c r="N22" s="130">
        <v>11.0</v>
      </c>
      <c r="O22" s="131" t="s">
        <v>279</v>
      </c>
      <c r="P22" s="118"/>
      <c r="Q22" s="128" t="s">
        <v>293</v>
      </c>
      <c r="R22" s="129">
        <v>21.0</v>
      </c>
      <c r="S22" s="130">
        <v>8.0</v>
      </c>
      <c r="T22" s="131" t="s">
        <v>279</v>
      </c>
      <c r="U22" s="118"/>
      <c r="V22" s="128" t="s">
        <v>294</v>
      </c>
      <c r="W22" s="129">
        <v>25.0</v>
      </c>
      <c r="X22" s="130">
        <v>23.0</v>
      </c>
      <c r="Y22" s="131" t="s">
        <v>279</v>
      </c>
      <c r="Z22" s="2"/>
      <c r="AA22" s="2"/>
      <c r="AB22" s="2"/>
      <c r="AC22" s="2"/>
    </row>
    <row r="23">
      <c r="A23" s="135">
        <v>3.0</v>
      </c>
      <c r="B23" s="140"/>
      <c r="C23" s="79" t="s">
        <v>295</v>
      </c>
      <c r="D23" s="141">
        <v>8.0</v>
      </c>
      <c r="E23" s="142">
        <v>21.0</v>
      </c>
      <c r="G23" s="128" t="s">
        <v>296</v>
      </c>
      <c r="H23" s="129">
        <v>6.0</v>
      </c>
      <c r="I23" s="130">
        <v>21.0</v>
      </c>
      <c r="J23" s="131" t="s">
        <v>278</v>
      </c>
      <c r="K23" s="118"/>
      <c r="L23" s="128" t="s">
        <v>297</v>
      </c>
      <c r="M23" s="129">
        <v>1.0</v>
      </c>
      <c r="N23" s="130">
        <v>21.0</v>
      </c>
      <c r="O23" s="131" t="s">
        <v>278</v>
      </c>
      <c r="P23" s="118"/>
      <c r="Q23" s="128" t="s">
        <v>295</v>
      </c>
      <c r="R23" s="129">
        <v>8.0</v>
      </c>
      <c r="S23" s="130">
        <v>21.0</v>
      </c>
      <c r="T23" s="131" t="s">
        <v>278</v>
      </c>
      <c r="U23" s="118"/>
      <c r="V23" s="128" t="s">
        <v>298</v>
      </c>
      <c r="W23" s="129">
        <v>14.0</v>
      </c>
      <c r="X23" s="130">
        <v>21.0</v>
      </c>
      <c r="Y23" s="131" t="s">
        <v>278</v>
      </c>
      <c r="Z23" s="2"/>
      <c r="AA23" s="2"/>
      <c r="AB23" s="2"/>
      <c r="AC23" s="2"/>
    </row>
    <row r="24">
      <c r="A24" s="135">
        <v>4.0</v>
      </c>
      <c r="B24" s="143"/>
      <c r="C24" s="144" t="s">
        <v>294</v>
      </c>
      <c r="D24" s="145">
        <v>25.0</v>
      </c>
      <c r="E24" s="146">
        <v>23.0</v>
      </c>
      <c r="G24" s="128" t="s">
        <v>299</v>
      </c>
      <c r="H24" s="129">
        <v>11.0</v>
      </c>
      <c r="I24" s="130">
        <v>21.0</v>
      </c>
      <c r="J24" s="131" t="s">
        <v>278</v>
      </c>
      <c r="K24" s="118"/>
      <c r="L24" s="128" t="s">
        <v>290</v>
      </c>
      <c r="M24" s="129">
        <v>7.0</v>
      </c>
      <c r="N24" s="130">
        <v>21.0</v>
      </c>
      <c r="O24" s="131" t="s">
        <v>278</v>
      </c>
      <c r="P24" s="118"/>
      <c r="Q24" s="128" t="s">
        <v>300</v>
      </c>
      <c r="R24" s="129">
        <v>20.0</v>
      </c>
      <c r="S24" s="130">
        <v>22.0</v>
      </c>
      <c r="T24" s="131" t="s">
        <v>278</v>
      </c>
      <c r="U24" s="118"/>
      <c r="V24" s="128" t="s">
        <v>301</v>
      </c>
      <c r="W24" s="129">
        <v>7.0</v>
      </c>
      <c r="X24" s="130">
        <v>21.0</v>
      </c>
      <c r="Y24" s="131" t="s">
        <v>278</v>
      </c>
      <c r="Z24" s="2"/>
      <c r="AA24" s="2"/>
      <c r="AB24" s="2"/>
      <c r="AC24" s="2"/>
    </row>
    <row r="25">
      <c r="A25" s="135">
        <v>5.0</v>
      </c>
      <c r="B25" s="136"/>
      <c r="C25" s="137" t="s">
        <v>299</v>
      </c>
      <c r="D25" s="138">
        <v>11.0</v>
      </c>
      <c r="E25" s="139">
        <v>21.0</v>
      </c>
      <c r="G25" s="122" t="s">
        <v>288</v>
      </c>
      <c r="H25" s="147">
        <v>18.0</v>
      </c>
      <c r="I25" s="148">
        <v>21.0</v>
      </c>
      <c r="J25" s="149" t="s">
        <v>278</v>
      </c>
      <c r="K25" s="118"/>
      <c r="L25" s="122" t="s">
        <v>302</v>
      </c>
      <c r="M25" s="147">
        <v>8.0</v>
      </c>
      <c r="N25" s="148">
        <v>21.0</v>
      </c>
      <c r="O25" s="149" t="s">
        <v>278</v>
      </c>
      <c r="P25" s="118"/>
      <c r="Q25" s="122" t="s">
        <v>303</v>
      </c>
      <c r="R25" s="147">
        <v>21.0</v>
      </c>
      <c r="S25" s="148">
        <v>17.0</v>
      </c>
      <c r="T25" s="149" t="s">
        <v>279</v>
      </c>
      <c r="U25" s="118"/>
      <c r="V25" s="122" t="s">
        <v>304</v>
      </c>
      <c r="W25" s="147">
        <v>16.0</v>
      </c>
      <c r="X25" s="148">
        <v>21.0</v>
      </c>
      <c r="Y25" s="149" t="s">
        <v>278</v>
      </c>
      <c r="Z25" s="2"/>
      <c r="AA25" s="2"/>
      <c r="AB25" s="2"/>
      <c r="AC25" s="2"/>
    </row>
    <row r="26">
      <c r="A26" s="135">
        <v>6.0</v>
      </c>
      <c r="B26" s="140"/>
      <c r="C26" s="79" t="s">
        <v>305</v>
      </c>
      <c r="D26" s="141">
        <v>21.0</v>
      </c>
      <c r="E26" s="142">
        <v>12.0</v>
      </c>
      <c r="G26" s="150"/>
      <c r="H26" s="151"/>
      <c r="I26" s="152" t="s">
        <v>197</v>
      </c>
      <c r="J26" s="153">
        <v>0.0</v>
      </c>
      <c r="K26" s="118"/>
      <c r="L26" s="154"/>
      <c r="M26" s="155"/>
      <c r="N26" s="152" t="s">
        <v>197</v>
      </c>
      <c r="O26" s="153">
        <v>3.0</v>
      </c>
      <c r="P26" s="118"/>
      <c r="Q26" s="154"/>
      <c r="R26" s="155"/>
      <c r="S26" s="152" t="s">
        <v>197</v>
      </c>
      <c r="T26" s="153">
        <v>5.0</v>
      </c>
      <c r="U26" s="118"/>
      <c r="V26" s="154"/>
      <c r="W26" s="155"/>
      <c r="X26" s="152" t="s">
        <v>197</v>
      </c>
      <c r="Y26" s="153">
        <v>2.0</v>
      </c>
      <c r="Z26" s="2"/>
      <c r="AA26" s="2"/>
      <c r="AB26" s="2"/>
      <c r="AC26" s="2"/>
    </row>
    <row r="27">
      <c r="A27" s="135">
        <v>7.0</v>
      </c>
      <c r="B27" s="140"/>
      <c r="C27" s="79" t="s">
        <v>292</v>
      </c>
      <c r="D27" s="141">
        <v>21.0</v>
      </c>
      <c r="E27" s="142">
        <v>11.0</v>
      </c>
      <c r="F27" s="6"/>
      <c r="Z27" s="2"/>
      <c r="AA27" s="2"/>
      <c r="AB27" s="2"/>
      <c r="AC27" s="2"/>
    </row>
    <row r="28">
      <c r="A28" s="135">
        <v>8.0</v>
      </c>
      <c r="B28" s="156"/>
      <c r="C28" s="103" t="s">
        <v>289</v>
      </c>
      <c r="D28" s="157">
        <v>21.0</v>
      </c>
      <c r="E28" s="158">
        <v>7.0</v>
      </c>
      <c r="F28" s="6"/>
      <c r="G28" s="116">
        <v>5.0</v>
      </c>
      <c r="H28" s="117" t="s">
        <v>242</v>
      </c>
      <c r="I28" s="40"/>
      <c r="J28" s="38"/>
      <c r="K28" s="118"/>
      <c r="L28" s="116">
        <v>6.0</v>
      </c>
      <c r="M28" s="117" t="s">
        <v>6</v>
      </c>
      <c r="N28" s="40"/>
      <c r="O28" s="38"/>
      <c r="P28" s="118"/>
      <c r="Q28" s="116">
        <v>7.0</v>
      </c>
      <c r="R28" s="117" t="s">
        <v>10</v>
      </c>
      <c r="S28" s="40"/>
      <c r="T28" s="38"/>
      <c r="U28" s="118"/>
      <c r="V28" s="116">
        <v>8.0</v>
      </c>
      <c r="W28" s="117" t="s">
        <v>18</v>
      </c>
      <c r="X28" s="40"/>
      <c r="Y28" s="38"/>
      <c r="AA28" s="2"/>
      <c r="AB28" s="2"/>
      <c r="AC28" s="2"/>
    </row>
    <row r="29">
      <c r="A29" s="135">
        <v>9.0</v>
      </c>
      <c r="B29" s="159"/>
      <c r="C29" s="60" t="s">
        <v>296</v>
      </c>
      <c r="D29" s="160">
        <v>6.0</v>
      </c>
      <c r="E29" s="161">
        <v>21.0</v>
      </c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/>
      <c r="C30" s="79" t="s">
        <v>306</v>
      </c>
      <c r="D30" s="141">
        <v>11.0</v>
      </c>
      <c r="E30" s="142">
        <v>21.0</v>
      </c>
      <c r="F30" s="6"/>
      <c r="G30" s="128" t="s">
        <v>291</v>
      </c>
      <c r="H30" s="129">
        <v>21.0</v>
      </c>
      <c r="I30" s="130">
        <v>0.0</v>
      </c>
      <c r="J30" s="131" t="s">
        <v>279</v>
      </c>
      <c r="K30" s="118"/>
      <c r="L30" s="128" t="s">
        <v>296</v>
      </c>
      <c r="M30" s="129">
        <v>21.0</v>
      </c>
      <c r="N30" s="130">
        <v>6.0</v>
      </c>
      <c r="O30" s="131" t="s">
        <v>279</v>
      </c>
      <c r="P30" s="118"/>
      <c r="Q30" s="128" t="s">
        <v>299</v>
      </c>
      <c r="R30" s="129">
        <v>21.0</v>
      </c>
      <c r="S30" s="130">
        <v>11.0</v>
      </c>
      <c r="T30" s="131" t="s">
        <v>279</v>
      </c>
      <c r="U30" s="118"/>
      <c r="V30" s="128" t="s">
        <v>288</v>
      </c>
      <c r="W30" s="129">
        <v>21.0</v>
      </c>
      <c r="X30" s="130">
        <v>18.0</v>
      </c>
      <c r="Y30" s="131" t="s">
        <v>279</v>
      </c>
      <c r="AA30" s="2"/>
      <c r="AB30" s="2"/>
      <c r="AC30" s="2"/>
    </row>
    <row r="31">
      <c r="A31" s="135">
        <v>11.0</v>
      </c>
      <c r="B31" s="140"/>
      <c r="C31" s="79" t="s">
        <v>304</v>
      </c>
      <c r="D31" s="141">
        <v>16.0</v>
      </c>
      <c r="E31" s="142">
        <v>21.0</v>
      </c>
      <c r="F31" s="6"/>
      <c r="G31" s="128" t="s">
        <v>292</v>
      </c>
      <c r="H31" s="129">
        <v>11.0</v>
      </c>
      <c r="I31" s="130">
        <v>21.0</v>
      </c>
      <c r="J31" s="131" t="s">
        <v>278</v>
      </c>
      <c r="K31" s="118"/>
      <c r="L31" s="128" t="s">
        <v>297</v>
      </c>
      <c r="M31" s="129">
        <v>21.0</v>
      </c>
      <c r="N31" s="130">
        <v>1.0</v>
      </c>
      <c r="O31" s="131" t="s">
        <v>279</v>
      </c>
      <c r="P31" s="118"/>
      <c r="Q31" s="128" t="s">
        <v>290</v>
      </c>
      <c r="R31" s="129">
        <v>21.0</v>
      </c>
      <c r="S31" s="130">
        <v>7.0</v>
      </c>
      <c r="T31" s="131" t="s">
        <v>279</v>
      </c>
      <c r="U31" s="118"/>
      <c r="V31" s="128" t="s">
        <v>302</v>
      </c>
      <c r="W31" s="129">
        <v>21.0</v>
      </c>
      <c r="X31" s="130">
        <v>8.0</v>
      </c>
      <c r="Y31" s="131" t="s">
        <v>279</v>
      </c>
      <c r="AA31" s="2"/>
      <c r="AB31" s="2"/>
      <c r="AC31" s="2"/>
    </row>
    <row r="32">
      <c r="A32" s="135">
        <v>12.0</v>
      </c>
      <c r="B32" s="143"/>
      <c r="C32" s="144" t="s">
        <v>286</v>
      </c>
      <c r="D32" s="145">
        <v>8.0</v>
      </c>
      <c r="E32" s="146">
        <v>21.0</v>
      </c>
      <c r="F32" s="6"/>
      <c r="G32" s="128" t="s">
        <v>293</v>
      </c>
      <c r="H32" s="129">
        <v>8.0</v>
      </c>
      <c r="I32" s="130">
        <v>21.0</v>
      </c>
      <c r="J32" s="131" t="s">
        <v>278</v>
      </c>
      <c r="K32" s="118"/>
      <c r="L32" s="128" t="s">
        <v>295</v>
      </c>
      <c r="M32" s="129">
        <v>21.0</v>
      </c>
      <c r="N32" s="130">
        <v>8.0</v>
      </c>
      <c r="O32" s="131" t="s">
        <v>279</v>
      </c>
      <c r="P32" s="118"/>
      <c r="Q32" s="128" t="s">
        <v>300</v>
      </c>
      <c r="R32" s="129">
        <v>22.0</v>
      </c>
      <c r="S32" s="130">
        <v>20.0</v>
      </c>
      <c r="T32" s="131" t="s">
        <v>279</v>
      </c>
      <c r="U32" s="118"/>
      <c r="V32" s="128" t="s">
        <v>303</v>
      </c>
      <c r="W32" s="129">
        <v>17.0</v>
      </c>
      <c r="X32" s="130">
        <v>21.0</v>
      </c>
      <c r="Y32" s="131" t="s">
        <v>278</v>
      </c>
      <c r="AA32" s="2"/>
      <c r="AB32" s="2"/>
      <c r="AC32" s="2"/>
    </row>
    <row r="33">
      <c r="A33" s="135">
        <v>13.0</v>
      </c>
      <c r="B33" s="136" t="s">
        <v>307</v>
      </c>
      <c r="C33" s="137" t="s">
        <v>291</v>
      </c>
      <c r="D33" s="138">
        <v>0.0</v>
      </c>
      <c r="E33" s="139">
        <v>21.0</v>
      </c>
      <c r="F33" s="6"/>
      <c r="G33" s="128" t="s">
        <v>294</v>
      </c>
      <c r="H33" s="129">
        <v>23.0</v>
      </c>
      <c r="I33" s="130">
        <v>25.0</v>
      </c>
      <c r="J33" s="131" t="s">
        <v>278</v>
      </c>
      <c r="K33" s="118"/>
      <c r="L33" s="128" t="s">
        <v>298</v>
      </c>
      <c r="M33" s="129">
        <v>21.0</v>
      </c>
      <c r="N33" s="130">
        <v>14.0</v>
      </c>
      <c r="O33" s="131" t="s">
        <v>279</v>
      </c>
      <c r="P33" s="118"/>
      <c r="Q33" s="128" t="s">
        <v>301</v>
      </c>
      <c r="R33" s="129">
        <v>21.0</v>
      </c>
      <c r="S33" s="130">
        <v>7.0</v>
      </c>
      <c r="T33" s="131" t="s">
        <v>279</v>
      </c>
      <c r="U33" s="118"/>
      <c r="V33" s="128" t="s">
        <v>304</v>
      </c>
      <c r="W33" s="129">
        <v>21.0</v>
      </c>
      <c r="X33" s="130">
        <v>16.0</v>
      </c>
      <c r="Y33" s="131" t="s">
        <v>279</v>
      </c>
      <c r="AA33" s="2"/>
      <c r="AB33" s="2"/>
      <c r="AC33" s="2"/>
    </row>
    <row r="34">
      <c r="A34" s="135">
        <v>14.0</v>
      </c>
      <c r="B34" s="140"/>
      <c r="C34" s="79" t="s">
        <v>298</v>
      </c>
      <c r="D34" s="141">
        <v>14.0</v>
      </c>
      <c r="E34" s="142">
        <v>21.0</v>
      </c>
      <c r="F34" s="6"/>
      <c r="G34" s="128" t="s">
        <v>308</v>
      </c>
      <c r="H34" s="129">
        <v>5.0</v>
      </c>
      <c r="I34" s="130">
        <v>21.0</v>
      </c>
      <c r="J34" s="131" t="s">
        <v>278</v>
      </c>
      <c r="K34" s="118"/>
      <c r="L34" s="128" t="s">
        <v>308</v>
      </c>
      <c r="M34" s="129">
        <v>21.0</v>
      </c>
      <c r="N34" s="130">
        <v>5.0</v>
      </c>
      <c r="O34" s="131" t="s">
        <v>279</v>
      </c>
      <c r="P34" s="118"/>
      <c r="Q34" s="128" t="s">
        <v>306</v>
      </c>
      <c r="R34" s="129">
        <v>21.0</v>
      </c>
      <c r="S34" s="130">
        <v>11.0</v>
      </c>
      <c r="T34" s="131" t="s">
        <v>279</v>
      </c>
      <c r="U34" s="118"/>
      <c r="V34" s="128" t="s">
        <v>309</v>
      </c>
      <c r="W34" s="129">
        <v>21.0</v>
      </c>
      <c r="X34" s="130">
        <v>9.0</v>
      </c>
      <c r="Y34" s="131" t="s">
        <v>279</v>
      </c>
      <c r="AA34" s="2"/>
      <c r="AB34" s="2"/>
      <c r="AC34" s="2"/>
    </row>
    <row r="35">
      <c r="A35" s="135">
        <v>15.0</v>
      </c>
      <c r="B35" s="140"/>
      <c r="C35" s="79" t="s">
        <v>300</v>
      </c>
      <c r="D35" s="141">
        <v>20.0</v>
      </c>
      <c r="E35" s="142">
        <v>22.0</v>
      </c>
      <c r="F35" s="6"/>
      <c r="G35" s="128" t="s">
        <v>306</v>
      </c>
      <c r="H35" s="129">
        <v>11.0</v>
      </c>
      <c r="I35" s="130">
        <v>21.0</v>
      </c>
      <c r="J35" s="131" t="s">
        <v>278</v>
      </c>
      <c r="K35" s="118"/>
      <c r="L35" s="128" t="s">
        <v>310</v>
      </c>
      <c r="M35" s="129">
        <v>21.0</v>
      </c>
      <c r="N35" s="130">
        <v>16.0</v>
      </c>
      <c r="O35" s="131" t="s">
        <v>279</v>
      </c>
      <c r="P35" s="118"/>
      <c r="Q35" s="128" t="s">
        <v>310</v>
      </c>
      <c r="R35" s="129">
        <v>16.0</v>
      </c>
      <c r="S35" s="130">
        <v>21.0</v>
      </c>
      <c r="T35" s="131" t="s">
        <v>278</v>
      </c>
      <c r="U35" s="118"/>
      <c r="V35" s="128" t="s">
        <v>305</v>
      </c>
      <c r="W35" s="129">
        <v>12.0</v>
      </c>
      <c r="X35" s="130">
        <v>21.0</v>
      </c>
      <c r="Y35" s="131" t="s">
        <v>278</v>
      </c>
      <c r="AA35" s="2"/>
      <c r="AB35" s="2"/>
      <c r="AC35" s="2"/>
    </row>
    <row r="36">
      <c r="A36" s="135">
        <v>16.0</v>
      </c>
      <c r="B36" s="156"/>
      <c r="C36" s="103" t="s">
        <v>302</v>
      </c>
      <c r="D36" s="157">
        <v>8.0</v>
      </c>
      <c r="E36" s="158">
        <v>21.0</v>
      </c>
      <c r="F36" s="6"/>
      <c r="G36" s="122" t="s">
        <v>309</v>
      </c>
      <c r="H36" s="147">
        <v>9.0</v>
      </c>
      <c r="I36" s="148">
        <v>21.0</v>
      </c>
      <c r="J36" s="149" t="s">
        <v>278</v>
      </c>
      <c r="K36" s="118"/>
      <c r="L36" s="122" t="s">
        <v>305</v>
      </c>
      <c r="M36" s="147">
        <v>21.0</v>
      </c>
      <c r="N36" s="148">
        <v>12.0</v>
      </c>
      <c r="O36" s="149" t="s">
        <v>279</v>
      </c>
      <c r="P36" s="118"/>
      <c r="Q36" s="122" t="s">
        <v>311</v>
      </c>
      <c r="R36" s="147">
        <v>22.0</v>
      </c>
      <c r="S36" s="148">
        <v>20.0</v>
      </c>
      <c r="T36" s="149" t="s">
        <v>279</v>
      </c>
      <c r="U36" s="118"/>
      <c r="V36" s="122" t="s">
        <v>311</v>
      </c>
      <c r="W36" s="147">
        <v>20.0</v>
      </c>
      <c r="X36" s="148">
        <v>22.0</v>
      </c>
      <c r="Y36" s="149" t="s">
        <v>278</v>
      </c>
      <c r="AA36" s="2"/>
      <c r="AB36" s="2"/>
      <c r="AC36" s="2"/>
    </row>
    <row r="37">
      <c r="A37" s="135">
        <v>17.0</v>
      </c>
      <c r="B37" s="159" t="s">
        <v>307</v>
      </c>
      <c r="C37" s="60" t="s">
        <v>281</v>
      </c>
      <c r="D37" s="160">
        <v>0.0</v>
      </c>
      <c r="E37" s="161">
        <v>21.0</v>
      </c>
      <c r="F37" s="6"/>
      <c r="G37" s="154"/>
      <c r="H37" s="155"/>
      <c r="I37" s="152" t="s">
        <v>197</v>
      </c>
      <c r="J37" s="153">
        <v>1.0</v>
      </c>
      <c r="K37" s="118"/>
      <c r="L37" s="154"/>
      <c r="M37" s="155"/>
      <c r="N37" s="152" t="s">
        <v>197</v>
      </c>
      <c r="O37" s="153">
        <v>7.0</v>
      </c>
      <c r="P37" s="118"/>
      <c r="Q37" s="154"/>
      <c r="R37" s="155"/>
      <c r="S37" s="152" t="s">
        <v>197</v>
      </c>
      <c r="T37" s="153">
        <v>6.0</v>
      </c>
      <c r="U37" s="118"/>
      <c r="V37" s="154"/>
      <c r="W37" s="155"/>
      <c r="X37" s="152" t="s">
        <v>197</v>
      </c>
      <c r="Y37" s="153">
        <v>4.0</v>
      </c>
      <c r="AA37" s="2"/>
      <c r="AB37" s="2"/>
      <c r="AC37" s="2"/>
    </row>
    <row r="38">
      <c r="A38" s="135">
        <v>18.0</v>
      </c>
      <c r="B38" s="140"/>
      <c r="C38" s="79" t="s">
        <v>293</v>
      </c>
      <c r="D38" s="141">
        <v>21.0</v>
      </c>
      <c r="E38" s="142">
        <v>8.0</v>
      </c>
      <c r="F38" s="6"/>
      <c r="Z38" s="2"/>
      <c r="AA38" s="2"/>
      <c r="AB38" s="2"/>
      <c r="AC38" s="2"/>
    </row>
    <row r="39">
      <c r="A39" s="135">
        <v>19.0</v>
      </c>
      <c r="B39" s="140"/>
      <c r="C39" s="79" t="s">
        <v>297</v>
      </c>
      <c r="D39" s="141">
        <v>1.0</v>
      </c>
      <c r="E39" s="142">
        <v>21.0</v>
      </c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/>
      <c r="C40" s="144" t="s">
        <v>311</v>
      </c>
      <c r="D40" s="145">
        <v>22.0</v>
      </c>
      <c r="E40" s="146">
        <v>20.0</v>
      </c>
      <c r="F40" s="6"/>
      <c r="G40" s="163"/>
      <c r="Y40" s="121"/>
    </row>
    <row r="41">
      <c r="A41" s="135">
        <v>21.0</v>
      </c>
      <c r="B41" s="136" t="s">
        <v>307</v>
      </c>
      <c r="C41" s="137" t="s">
        <v>280</v>
      </c>
      <c r="D41" s="138">
        <v>0.0</v>
      </c>
      <c r="E41" s="139">
        <v>21.0</v>
      </c>
      <c r="F41" s="6"/>
      <c r="G41" s="120"/>
      <c r="Y41" s="121"/>
    </row>
    <row r="42">
      <c r="A42" s="135">
        <v>22.0</v>
      </c>
      <c r="B42" s="140"/>
      <c r="C42" s="79" t="s">
        <v>287</v>
      </c>
      <c r="D42" s="141">
        <v>21.0</v>
      </c>
      <c r="E42" s="142">
        <v>8.0</v>
      </c>
      <c r="F42" s="6"/>
      <c r="G42" s="120"/>
      <c r="Y42" s="121"/>
    </row>
    <row r="43">
      <c r="A43" s="135">
        <v>23.0</v>
      </c>
      <c r="B43" s="140"/>
      <c r="C43" s="79" t="s">
        <v>309</v>
      </c>
      <c r="D43" s="141">
        <v>9.0</v>
      </c>
      <c r="E43" s="142">
        <v>21.0</v>
      </c>
      <c r="F43" s="6"/>
      <c r="G43" s="120"/>
      <c r="Y43" s="121"/>
    </row>
    <row r="44">
      <c r="A44" s="135">
        <v>24.0</v>
      </c>
      <c r="B44" s="156"/>
      <c r="C44" s="103" t="s">
        <v>310</v>
      </c>
      <c r="D44" s="157">
        <v>21.0</v>
      </c>
      <c r="E44" s="158">
        <v>16.0</v>
      </c>
      <c r="F44" s="6"/>
      <c r="G44" s="120"/>
      <c r="Y44" s="121"/>
    </row>
    <row r="45">
      <c r="A45" s="135">
        <v>25.0</v>
      </c>
      <c r="B45" s="159" t="s">
        <v>307</v>
      </c>
      <c r="C45" s="60" t="s">
        <v>277</v>
      </c>
      <c r="D45" s="160">
        <v>0.0</v>
      </c>
      <c r="E45" s="161">
        <v>21.0</v>
      </c>
      <c r="F45" s="6"/>
      <c r="G45" s="120"/>
      <c r="Y45" s="121"/>
    </row>
    <row r="46">
      <c r="A46" s="135">
        <v>26.0</v>
      </c>
      <c r="B46" s="140"/>
      <c r="C46" s="79" t="s">
        <v>303</v>
      </c>
      <c r="D46" s="141">
        <v>21.0</v>
      </c>
      <c r="E46" s="142">
        <v>17.0</v>
      </c>
      <c r="F46" s="6"/>
      <c r="G46" s="120"/>
      <c r="Y46" s="121"/>
    </row>
    <row r="47">
      <c r="A47" s="135">
        <v>27.0</v>
      </c>
      <c r="B47" s="140"/>
      <c r="C47" s="79" t="s">
        <v>301</v>
      </c>
      <c r="D47" s="141">
        <v>7.0</v>
      </c>
      <c r="E47" s="142">
        <v>21.0</v>
      </c>
      <c r="F47" s="6"/>
      <c r="G47" s="120"/>
      <c r="Y47" s="121"/>
    </row>
    <row r="48">
      <c r="A48" s="135">
        <v>28.0</v>
      </c>
      <c r="B48" s="156"/>
      <c r="C48" s="103" t="s">
        <v>308</v>
      </c>
      <c r="D48" s="157">
        <v>5.0</v>
      </c>
      <c r="E48" s="158">
        <v>21.0</v>
      </c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185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172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173" t="s">
        <v>203</v>
      </c>
      <c r="D5" s="47" t="s">
        <v>204</v>
      </c>
      <c r="E5" s="48" t="s">
        <v>205</v>
      </c>
      <c r="G5" s="49">
        <v>1.0</v>
      </c>
      <c r="H5" s="50" t="s">
        <v>206</v>
      </c>
      <c r="I5" s="51"/>
      <c r="J5" s="52"/>
      <c r="K5" s="53" t="s">
        <v>313</v>
      </c>
      <c r="L5" s="54"/>
      <c r="M5" s="55" t="s">
        <v>314</v>
      </c>
      <c r="N5" s="52"/>
      <c r="O5" s="56" t="s">
        <v>315</v>
      </c>
      <c r="P5" s="54"/>
      <c r="Q5" s="55" t="s">
        <v>316</v>
      </c>
      <c r="R5" s="52"/>
      <c r="S5" s="56" t="s">
        <v>211</v>
      </c>
      <c r="T5" s="51"/>
      <c r="U5" s="51"/>
      <c r="V5" s="52"/>
      <c r="W5" s="57">
        <v>2.0</v>
      </c>
      <c r="X5" s="58">
        <v>5.0</v>
      </c>
      <c r="Y5" s="59" t="s">
        <v>317</v>
      </c>
      <c r="Z5" s="60">
        <v>6.0</v>
      </c>
      <c r="AA5" s="61" t="s">
        <v>206</v>
      </c>
      <c r="AB5" s="62" t="s">
        <v>318</v>
      </c>
      <c r="AC5" s="63" t="s">
        <v>319</v>
      </c>
    </row>
    <row r="6">
      <c r="A6" s="18"/>
      <c r="B6" s="64" t="s">
        <v>215</v>
      </c>
      <c r="C6" s="65" t="s">
        <v>216</v>
      </c>
      <c r="D6" s="66"/>
      <c r="E6" s="67" t="s">
        <v>217</v>
      </c>
      <c r="G6" s="68">
        <v>2.0</v>
      </c>
      <c r="H6" s="69" t="s">
        <v>83</v>
      </c>
      <c r="I6" s="70"/>
      <c r="J6" s="71"/>
      <c r="K6" s="72" t="s">
        <v>257</v>
      </c>
      <c r="L6" s="73"/>
      <c r="M6" s="74" t="s">
        <v>320</v>
      </c>
      <c r="N6" s="71"/>
      <c r="O6" s="75" t="s">
        <v>321</v>
      </c>
      <c r="P6" s="73"/>
      <c r="Q6" s="74" t="s">
        <v>322</v>
      </c>
      <c r="R6" s="71"/>
      <c r="S6" s="75" t="s">
        <v>222</v>
      </c>
      <c r="T6" s="70"/>
      <c r="U6" s="70"/>
      <c r="V6" s="71"/>
      <c r="W6" s="76">
        <v>4.0</v>
      </c>
      <c r="X6" s="77">
        <v>4.0</v>
      </c>
      <c r="Y6" s="78" t="s">
        <v>212</v>
      </c>
      <c r="Z6" s="79">
        <v>4.0</v>
      </c>
      <c r="AA6" s="80" t="s">
        <v>83</v>
      </c>
      <c r="AB6" s="81" t="s">
        <v>84</v>
      </c>
      <c r="AC6" s="82" t="s">
        <v>85</v>
      </c>
    </row>
    <row r="7">
      <c r="G7" s="68">
        <v>3.0</v>
      </c>
      <c r="H7" s="69" t="s">
        <v>14</v>
      </c>
      <c r="I7" s="70"/>
      <c r="J7" s="71"/>
      <c r="K7" s="72" t="s">
        <v>323</v>
      </c>
      <c r="L7" s="73"/>
      <c r="M7" s="74" t="s">
        <v>324</v>
      </c>
      <c r="N7" s="71"/>
      <c r="O7" s="75" t="s">
        <v>325</v>
      </c>
      <c r="P7" s="73"/>
      <c r="Q7" s="74" t="s">
        <v>326</v>
      </c>
      <c r="R7" s="71"/>
      <c r="S7" s="75" t="s">
        <v>229</v>
      </c>
      <c r="T7" s="70"/>
      <c r="U7" s="70"/>
      <c r="V7" s="71"/>
      <c r="W7" s="76">
        <v>7.0</v>
      </c>
      <c r="X7" s="77">
        <v>1.0</v>
      </c>
      <c r="Y7" s="78" t="s">
        <v>212</v>
      </c>
      <c r="Z7" s="79">
        <v>1.0</v>
      </c>
      <c r="AA7" s="80" t="s">
        <v>14</v>
      </c>
      <c r="AB7" s="81" t="s">
        <v>74</v>
      </c>
      <c r="AC7" s="82" t="s">
        <v>75</v>
      </c>
    </row>
    <row r="8">
      <c r="A8" s="18"/>
      <c r="B8" s="83" t="s">
        <v>230</v>
      </c>
      <c r="C8" s="84" t="s">
        <v>231</v>
      </c>
      <c r="D8" s="85"/>
      <c r="E8" s="86"/>
      <c r="G8" s="68">
        <v>4.0</v>
      </c>
      <c r="H8" s="69" t="s">
        <v>232</v>
      </c>
      <c r="I8" s="70"/>
      <c r="J8" s="71"/>
      <c r="K8" s="72" t="s">
        <v>327</v>
      </c>
      <c r="L8" s="73"/>
      <c r="M8" s="74" t="s">
        <v>328</v>
      </c>
      <c r="N8" s="71"/>
      <c r="O8" s="75" t="s">
        <v>327</v>
      </c>
      <c r="P8" s="73"/>
      <c r="Q8" s="74" t="s">
        <v>329</v>
      </c>
      <c r="R8" s="71"/>
      <c r="S8" s="75" t="s">
        <v>330</v>
      </c>
      <c r="T8" s="70"/>
      <c r="U8" s="70"/>
      <c r="V8" s="71"/>
      <c r="W8" s="76">
        <v>2.0</v>
      </c>
      <c r="X8" s="77">
        <v>5.0</v>
      </c>
      <c r="Y8" s="78" t="s">
        <v>317</v>
      </c>
      <c r="Z8" s="79">
        <v>5.0</v>
      </c>
      <c r="AA8" s="80" t="s">
        <v>232</v>
      </c>
      <c r="AB8" s="81" t="s">
        <v>331</v>
      </c>
      <c r="AC8" s="82" t="s">
        <v>332</v>
      </c>
    </row>
    <row r="9">
      <c r="A9" s="18"/>
      <c r="B9" s="87" t="s">
        <v>240</v>
      </c>
      <c r="C9" s="88" t="s">
        <v>241</v>
      </c>
      <c r="D9" s="51"/>
      <c r="E9" s="52"/>
      <c r="G9" s="68">
        <v>5.0</v>
      </c>
      <c r="H9" s="69" t="s">
        <v>242</v>
      </c>
      <c r="I9" s="70"/>
      <c r="J9" s="71"/>
      <c r="K9" s="72" t="s">
        <v>333</v>
      </c>
      <c r="L9" s="73"/>
      <c r="M9" s="74" t="s">
        <v>334</v>
      </c>
      <c r="N9" s="71"/>
      <c r="O9" s="75" t="s">
        <v>335</v>
      </c>
      <c r="P9" s="73"/>
      <c r="Q9" s="74" t="s">
        <v>336</v>
      </c>
      <c r="R9" s="71"/>
      <c r="S9" s="75" t="s">
        <v>337</v>
      </c>
      <c r="T9" s="70"/>
      <c r="U9" s="70"/>
      <c r="V9" s="71"/>
      <c r="W9" s="76">
        <v>0.0</v>
      </c>
      <c r="X9" s="77">
        <v>8.0</v>
      </c>
      <c r="Y9" s="78" t="s">
        <v>212</v>
      </c>
      <c r="Z9" s="79">
        <v>8.0</v>
      </c>
      <c r="AA9" s="80" t="s">
        <v>242</v>
      </c>
      <c r="AB9" s="81" t="s">
        <v>338</v>
      </c>
      <c r="AC9" s="82" t="s">
        <v>339</v>
      </c>
    </row>
    <row r="10">
      <c r="A10" s="18"/>
      <c r="B10" s="87" t="s">
        <v>247</v>
      </c>
      <c r="C10" s="89" t="s">
        <v>248</v>
      </c>
      <c r="D10" s="51"/>
      <c r="E10" s="52"/>
      <c r="G10" s="68">
        <v>6.0</v>
      </c>
      <c r="H10" s="69" t="s">
        <v>6</v>
      </c>
      <c r="I10" s="70"/>
      <c r="J10" s="71"/>
      <c r="K10" s="72" t="s">
        <v>340</v>
      </c>
      <c r="L10" s="73"/>
      <c r="M10" s="74" t="s">
        <v>341</v>
      </c>
      <c r="N10" s="71"/>
      <c r="O10" s="75" t="s">
        <v>342</v>
      </c>
      <c r="P10" s="73"/>
      <c r="Q10" s="74" t="s">
        <v>343</v>
      </c>
      <c r="R10" s="71"/>
      <c r="S10" s="75" t="s">
        <v>253</v>
      </c>
      <c r="T10" s="70"/>
      <c r="U10" s="70"/>
      <c r="V10" s="71"/>
      <c r="W10" s="76">
        <v>5.0</v>
      </c>
      <c r="X10" s="77">
        <v>3.0</v>
      </c>
      <c r="Y10" s="78" t="s">
        <v>212</v>
      </c>
      <c r="Z10" s="79">
        <v>3.0</v>
      </c>
      <c r="AA10" s="80" t="s">
        <v>6</v>
      </c>
      <c r="AB10" s="81" t="s">
        <v>80</v>
      </c>
      <c r="AC10" s="82" t="s">
        <v>81</v>
      </c>
    </row>
    <row r="11">
      <c r="A11" s="18"/>
      <c r="B11" s="90" t="s">
        <v>254</v>
      </c>
      <c r="C11" s="91" t="s">
        <v>231</v>
      </c>
      <c r="D11" s="92"/>
      <c r="E11" s="93"/>
      <c r="G11" s="68">
        <v>7.0</v>
      </c>
      <c r="H11" s="69" t="s">
        <v>10</v>
      </c>
      <c r="I11" s="70"/>
      <c r="J11" s="71"/>
      <c r="K11" s="72" t="s">
        <v>344</v>
      </c>
      <c r="L11" s="73"/>
      <c r="M11" s="74" t="s">
        <v>345</v>
      </c>
      <c r="N11" s="71"/>
      <c r="O11" s="75" t="s">
        <v>344</v>
      </c>
      <c r="P11" s="73"/>
      <c r="Q11" s="74" t="s">
        <v>346</v>
      </c>
      <c r="R11" s="71"/>
      <c r="S11" s="75" t="s">
        <v>347</v>
      </c>
      <c r="T11" s="70"/>
      <c r="U11" s="70"/>
      <c r="V11" s="71"/>
      <c r="W11" s="76">
        <v>6.0</v>
      </c>
      <c r="X11" s="77">
        <v>2.0</v>
      </c>
      <c r="Y11" s="78" t="s">
        <v>212</v>
      </c>
      <c r="Z11" s="79">
        <v>2.0</v>
      </c>
      <c r="AA11" s="80" t="s">
        <v>10</v>
      </c>
      <c r="AB11" s="81" t="s">
        <v>77</v>
      </c>
      <c r="AC11" s="82" t="s">
        <v>78</v>
      </c>
    </row>
    <row r="12">
      <c r="G12" s="94">
        <v>8.0</v>
      </c>
      <c r="H12" s="95" t="s">
        <v>18</v>
      </c>
      <c r="I12" s="92"/>
      <c r="J12" s="93"/>
      <c r="K12" s="96" t="s">
        <v>348</v>
      </c>
      <c r="L12" s="97"/>
      <c r="M12" s="98" t="s">
        <v>349</v>
      </c>
      <c r="N12" s="93"/>
      <c r="O12" s="99" t="s">
        <v>350</v>
      </c>
      <c r="P12" s="97"/>
      <c r="Q12" s="98" t="s">
        <v>351</v>
      </c>
      <c r="R12" s="93"/>
      <c r="S12" s="99" t="s">
        <v>264</v>
      </c>
      <c r="T12" s="92"/>
      <c r="U12" s="92"/>
      <c r="V12" s="93"/>
      <c r="W12" s="100">
        <v>2.0</v>
      </c>
      <c r="X12" s="101">
        <v>5.0</v>
      </c>
      <c r="Y12" s="102" t="s">
        <v>317</v>
      </c>
      <c r="Z12" s="103">
        <v>7.0</v>
      </c>
      <c r="AA12" s="104" t="s">
        <v>18</v>
      </c>
      <c r="AB12" s="105" t="s">
        <v>352</v>
      </c>
      <c r="AC12" s="106" t="s">
        <v>353</v>
      </c>
    </row>
    <row r="13">
      <c r="B13" s="107" t="s">
        <v>265</v>
      </c>
      <c r="C13" s="108" t="s">
        <v>206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211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267</v>
      </c>
    </row>
    <row r="16">
      <c r="C16" s="112" t="s">
        <v>268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206</v>
      </c>
      <c r="I17" s="40"/>
      <c r="J17" s="38"/>
      <c r="K17" s="118"/>
      <c r="L17" s="116">
        <v>2.0</v>
      </c>
      <c r="M17" s="117" t="s">
        <v>83</v>
      </c>
      <c r="N17" s="40"/>
      <c r="O17" s="38"/>
      <c r="P17" s="118"/>
      <c r="Q17" s="116">
        <v>3.0</v>
      </c>
      <c r="R17" s="117" t="s">
        <v>14</v>
      </c>
      <c r="S17" s="40"/>
      <c r="T17" s="38"/>
      <c r="U17" s="118"/>
      <c r="V17" s="116">
        <v>4.0</v>
      </c>
      <c r="W17" s="117" t="s">
        <v>232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16.0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16.0</v>
      </c>
      <c r="O19" s="131" t="s">
        <v>279</v>
      </c>
      <c r="P19" s="118"/>
      <c r="Q19" s="128" t="s">
        <v>280</v>
      </c>
      <c r="R19" s="129">
        <v>21.0</v>
      </c>
      <c r="S19" s="130">
        <v>16.0</v>
      </c>
      <c r="T19" s="131" t="s">
        <v>279</v>
      </c>
      <c r="U19" s="118"/>
      <c r="V19" s="128" t="s">
        <v>281</v>
      </c>
      <c r="W19" s="129">
        <v>21.0</v>
      </c>
      <c r="X19" s="130">
        <v>17.0</v>
      </c>
      <c r="Y19" s="131" t="s">
        <v>279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16.0</v>
      </c>
      <c r="I20" s="130">
        <v>21.0</v>
      </c>
      <c r="J20" s="131" t="s">
        <v>278</v>
      </c>
      <c r="K20" s="118"/>
      <c r="L20" s="128" t="s">
        <v>286</v>
      </c>
      <c r="M20" s="129">
        <v>12.0</v>
      </c>
      <c r="N20" s="130">
        <v>21.0</v>
      </c>
      <c r="O20" s="131" t="s">
        <v>278</v>
      </c>
      <c r="P20" s="118"/>
      <c r="Q20" s="128" t="s">
        <v>286</v>
      </c>
      <c r="R20" s="129">
        <v>21.0</v>
      </c>
      <c r="S20" s="130">
        <v>12.0</v>
      </c>
      <c r="T20" s="131" t="s">
        <v>279</v>
      </c>
      <c r="U20" s="118"/>
      <c r="V20" s="128" t="s">
        <v>287</v>
      </c>
      <c r="W20" s="129">
        <v>14.0</v>
      </c>
      <c r="X20" s="130">
        <v>21.0</v>
      </c>
      <c r="Y20" s="131" t="s">
        <v>278</v>
      </c>
      <c r="Z20" s="2"/>
      <c r="AA20" s="2"/>
      <c r="AB20" s="2"/>
      <c r="AC20" s="2"/>
    </row>
    <row r="21">
      <c r="A21" s="135">
        <v>1.0</v>
      </c>
      <c r="B21" s="136">
        <v>5.0</v>
      </c>
      <c r="C21" s="137" t="s">
        <v>288</v>
      </c>
      <c r="D21" s="138">
        <v>21.0</v>
      </c>
      <c r="E21" s="139">
        <v>16.0</v>
      </c>
      <c r="G21" s="128" t="s">
        <v>281</v>
      </c>
      <c r="H21" s="129">
        <v>17.0</v>
      </c>
      <c r="I21" s="130">
        <v>21.0</v>
      </c>
      <c r="J21" s="131" t="s">
        <v>278</v>
      </c>
      <c r="K21" s="118"/>
      <c r="L21" s="128" t="s">
        <v>287</v>
      </c>
      <c r="M21" s="129">
        <v>21.0</v>
      </c>
      <c r="N21" s="130">
        <v>14.0</v>
      </c>
      <c r="O21" s="131" t="s">
        <v>279</v>
      </c>
      <c r="P21" s="118"/>
      <c r="Q21" s="128" t="s">
        <v>289</v>
      </c>
      <c r="R21" s="129">
        <v>21.0</v>
      </c>
      <c r="S21" s="130">
        <v>5.0</v>
      </c>
      <c r="T21" s="131" t="s">
        <v>279</v>
      </c>
      <c r="U21" s="118"/>
      <c r="V21" s="128" t="s">
        <v>289</v>
      </c>
      <c r="W21" s="129">
        <v>5.0</v>
      </c>
      <c r="X21" s="130">
        <v>21.0</v>
      </c>
      <c r="Y21" s="131" t="s">
        <v>278</v>
      </c>
      <c r="Z21" s="2"/>
      <c r="AA21" s="2"/>
      <c r="AB21" s="2"/>
      <c r="AC21" s="2"/>
    </row>
    <row r="22">
      <c r="A22" s="135">
        <v>2.0</v>
      </c>
      <c r="B22" s="140">
        <v>6.0</v>
      </c>
      <c r="C22" s="79" t="s">
        <v>290</v>
      </c>
      <c r="D22" s="141">
        <v>15.0</v>
      </c>
      <c r="E22" s="142">
        <v>21.0</v>
      </c>
      <c r="G22" s="128" t="s">
        <v>291</v>
      </c>
      <c r="H22" s="129">
        <v>21.0</v>
      </c>
      <c r="I22" s="130">
        <v>11.0</v>
      </c>
      <c r="J22" s="131" t="s">
        <v>279</v>
      </c>
      <c r="K22" s="118"/>
      <c r="L22" s="128" t="s">
        <v>292</v>
      </c>
      <c r="M22" s="129">
        <v>21.0</v>
      </c>
      <c r="N22" s="130">
        <v>9.0</v>
      </c>
      <c r="O22" s="131" t="s">
        <v>279</v>
      </c>
      <c r="P22" s="118"/>
      <c r="Q22" s="128" t="s">
        <v>293</v>
      </c>
      <c r="R22" s="129">
        <v>21.0</v>
      </c>
      <c r="S22" s="130">
        <v>4.0</v>
      </c>
      <c r="T22" s="131" t="s">
        <v>279</v>
      </c>
      <c r="U22" s="118"/>
      <c r="V22" s="128" t="s">
        <v>294</v>
      </c>
      <c r="W22" s="129">
        <v>21.0</v>
      </c>
      <c r="X22" s="130">
        <v>19.0</v>
      </c>
      <c r="Y22" s="131" t="s">
        <v>279</v>
      </c>
      <c r="Z22" s="2"/>
      <c r="AA22" s="2"/>
      <c r="AB22" s="2"/>
      <c r="AC22" s="2"/>
    </row>
    <row r="23">
      <c r="A23" s="135">
        <v>3.0</v>
      </c>
      <c r="B23" s="140">
        <v>7.0</v>
      </c>
      <c r="C23" s="79" t="s">
        <v>295</v>
      </c>
      <c r="D23" s="141">
        <v>21.0</v>
      </c>
      <c r="E23" s="142">
        <v>17.0</v>
      </c>
      <c r="G23" s="128" t="s">
        <v>296</v>
      </c>
      <c r="H23" s="129">
        <v>10.0</v>
      </c>
      <c r="I23" s="130">
        <v>21.0</v>
      </c>
      <c r="J23" s="131" t="s">
        <v>278</v>
      </c>
      <c r="K23" s="118"/>
      <c r="L23" s="128" t="s">
        <v>297</v>
      </c>
      <c r="M23" s="129">
        <v>18.0</v>
      </c>
      <c r="N23" s="130">
        <v>21.0</v>
      </c>
      <c r="O23" s="131" t="s">
        <v>278</v>
      </c>
      <c r="P23" s="118"/>
      <c r="Q23" s="128" t="s">
        <v>295</v>
      </c>
      <c r="R23" s="129">
        <v>21.0</v>
      </c>
      <c r="S23" s="130">
        <v>17.0</v>
      </c>
      <c r="T23" s="131" t="s">
        <v>279</v>
      </c>
      <c r="U23" s="118"/>
      <c r="V23" s="128" t="s">
        <v>298</v>
      </c>
      <c r="W23" s="129">
        <v>14.0</v>
      </c>
      <c r="X23" s="130">
        <v>21.0</v>
      </c>
      <c r="Y23" s="131" t="s">
        <v>278</v>
      </c>
      <c r="Z23" s="2"/>
      <c r="AA23" s="2"/>
      <c r="AB23" s="2"/>
      <c r="AC23" s="2"/>
    </row>
    <row r="24">
      <c r="A24" s="135">
        <v>4.0</v>
      </c>
      <c r="B24" s="143">
        <v>8.0</v>
      </c>
      <c r="C24" s="144" t="s">
        <v>294</v>
      </c>
      <c r="D24" s="145">
        <v>21.0</v>
      </c>
      <c r="E24" s="146">
        <v>19.0</v>
      </c>
      <c r="G24" s="128" t="s">
        <v>299</v>
      </c>
      <c r="H24" s="129">
        <v>15.0</v>
      </c>
      <c r="I24" s="130">
        <v>21.0</v>
      </c>
      <c r="J24" s="131" t="s">
        <v>278</v>
      </c>
      <c r="K24" s="118"/>
      <c r="L24" s="128" t="s">
        <v>290</v>
      </c>
      <c r="M24" s="129">
        <v>15.0</v>
      </c>
      <c r="N24" s="130">
        <v>21.0</v>
      </c>
      <c r="O24" s="131" t="s">
        <v>278</v>
      </c>
      <c r="P24" s="118"/>
      <c r="Q24" s="128" t="s">
        <v>300</v>
      </c>
      <c r="R24" s="129">
        <v>21.0</v>
      </c>
      <c r="S24" s="130">
        <v>12.0</v>
      </c>
      <c r="T24" s="131" t="s">
        <v>279</v>
      </c>
      <c r="U24" s="118"/>
      <c r="V24" s="128" t="s">
        <v>301</v>
      </c>
      <c r="W24" s="129">
        <v>12.0</v>
      </c>
      <c r="X24" s="130">
        <v>21.0</v>
      </c>
      <c r="Y24" s="131" t="s">
        <v>278</v>
      </c>
      <c r="Z24" s="2"/>
      <c r="AA24" s="2"/>
      <c r="AB24" s="2"/>
      <c r="AC24" s="2"/>
    </row>
    <row r="25">
      <c r="A25" s="135">
        <v>5.0</v>
      </c>
      <c r="B25" s="136"/>
      <c r="C25" s="137" t="s">
        <v>299</v>
      </c>
      <c r="D25" s="138">
        <v>15.0</v>
      </c>
      <c r="E25" s="139">
        <v>21.0</v>
      </c>
      <c r="G25" s="122" t="s">
        <v>288</v>
      </c>
      <c r="H25" s="147">
        <v>21.0</v>
      </c>
      <c r="I25" s="148">
        <v>16.0</v>
      </c>
      <c r="J25" s="149" t="s">
        <v>279</v>
      </c>
      <c r="K25" s="118"/>
      <c r="L25" s="122" t="s">
        <v>302</v>
      </c>
      <c r="M25" s="147">
        <v>21.0</v>
      </c>
      <c r="N25" s="148">
        <v>9.0</v>
      </c>
      <c r="O25" s="149" t="s">
        <v>279</v>
      </c>
      <c r="P25" s="118"/>
      <c r="Q25" s="122" t="s">
        <v>303</v>
      </c>
      <c r="R25" s="147">
        <v>21.0</v>
      </c>
      <c r="S25" s="148">
        <v>6.0</v>
      </c>
      <c r="T25" s="149" t="s">
        <v>279</v>
      </c>
      <c r="U25" s="118"/>
      <c r="V25" s="122" t="s">
        <v>304</v>
      </c>
      <c r="W25" s="147">
        <v>18.0</v>
      </c>
      <c r="X25" s="148">
        <v>21.0</v>
      </c>
      <c r="Y25" s="149" t="s">
        <v>278</v>
      </c>
      <c r="Z25" s="2"/>
      <c r="AA25" s="2"/>
      <c r="AB25" s="2"/>
      <c r="AC25" s="2"/>
    </row>
    <row r="26">
      <c r="A26" s="135">
        <v>6.0</v>
      </c>
      <c r="B26" s="140"/>
      <c r="C26" s="79" t="s">
        <v>305</v>
      </c>
      <c r="D26" s="141">
        <v>21.0</v>
      </c>
      <c r="E26" s="142">
        <v>18.0</v>
      </c>
      <c r="G26" s="150"/>
      <c r="H26" s="151"/>
      <c r="I26" s="152" t="s">
        <v>197</v>
      </c>
      <c r="J26" s="153">
        <v>2.0</v>
      </c>
      <c r="K26" s="118"/>
      <c r="L26" s="154"/>
      <c r="M26" s="155"/>
      <c r="N26" s="152" t="s">
        <v>197</v>
      </c>
      <c r="O26" s="153">
        <v>4.0</v>
      </c>
      <c r="P26" s="118"/>
      <c r="Q26" s="154"/>
      <c r="R26" s="155"/>
      <c r="S26" s="152" t="s">
        <v>197</v>
      </c>
      <c r="T26" s="153">
        <v>7.0</v>
      </c>
      <c r="U26" s="118"/>
      <c r="V26" s="154"/>
      <c r="W26" s="155"/>
      <c r="X26" s="152" t="s">
        <v>197</v>
      </c>
      <c r="Y26" s="153">
        <v>2.0</v>
      </c>
      <c r="Z26" s="2"/>
      <c r="AA26" s="2"/>
      <c r="AB26" s="2"/>
      <c r="AC26" s="2"/>
    </row>
    <row r="27">
      <c r="A27" s="135">
        <v>7.0</v>
      </c>
      <c r="B27" s="140"/>
      <c r="C27" s="79" t="s">
        <v>292</v>
      </c>
      <c r="D27" s="141">
        <v>21.0</v>
      </c>
      <c r="E27" s="142">
        <v>9.0</v>
      </c>
      <c r="F27" s="6"/>
      <c r="Z27" s="2"/>
      <c r="AA27" s="2"/>
      <c r="AB27" s="2"/>
      <c r="AC27" s="2"/>
    </row>
    <row r="28">
      <c r="A28" s="135">
        <v>8.0</v>
      </c>
      <c r="B28" s="156"/>
      <c r="C28" s="103" t="s">
        <v>289</v>
      </c>
      <c r="D28" s="157">
        <v>21.0</v>
      </c>
      <c r="E28" s="158">
        <v>5.0</v>
      </c>
      <c r="F28" s="6"/>
      <c r="G28" s="116">
        <v>5.0</v>
      </c>
      <c r="H28" s="117" t="s">
        <v>242</v>
      </c>
      <c r="I28" s="40"/>
      <c r="J28" s="38"/>
      <c r="K28" s="118"/>
      <c r="L28" s="116">
        <v>6.0</v>
      </c>
      <c r="M28" s="117" t="s">
        <v>6</v>
      </c>
      <c r="N28" s="40"/>
      <c r="O28" s="38"/>
      <c r="P28" s="118"/>
      <c r="Q28" s="116">
        <v>7.0</v>
      </c>
      <c r="R28" s="117" t="s">
        <v>10</v>
      </c>
      <c r="S28" s="40"/>
      <c r="T28" s="38"/>
      <c r="U28" s="118"/>
      <c r="V28" s="116">
        <v>8.0</v>
      </c>
      <c r="W28" s="117" t="s">
        <v>18</v>
      </c>
      <c r="X28" s="40"/>
      <c r="Y28" s="38"/>
      <c r="AA28" s="2"/>
      <c r="AB28" s="2"/>
      <c r="AC28" s="2"/>
    </row>
    <row r="29">
      <c r="A29" s="135">
        <v>9.0</v>
      </c>
      <c r="B29" s="159">
        <v>7.0</v>
      </c>
      <c r="C29" s="60" t="s">
        <v>296</v>
      </c>
      <c r="D29" s="160">
        <v>10.0</v>
      </c>
      <c r="E29" s="161">
        <v>21.0</v>
      </c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>
        <v>5.0</v>
      </c>
      <c r="C30" s="79" t="s">
        <v>306</v>
      </c>
      <c r="D30" s="141">
        <v>4.0</v>
      </c>
      <c r="E30" s="142">
        <v>21.0</v>
      </c>
      <c r="F30" s="6"/>
      <c r="G30" s="128" t="s">
        <v>291</v>
      </c>
      <c r="H30" s="129">
        <v>11.0</v>
      </c>
      <c r="I30" s="130">
        <v>21.0</v>
      </c>
      <c r="J30" s="131" t="s">
        <v>278</v>
      </c>
      <c r="K30" s="118"/>
      <c r="L30" s="128" t="s">
        <v>296</v>
      </c>
      <c r="M30" s="129">
        <v>21.0</v>
      </c>
      <c r="N30" s="130">
        <v>10.0</v>
      </c>
      <c r="O30" s="131" t="s">
        <v>279</v>
      </c>
      <c r="P30" s="118"/>
      <c r="Q30" s="128" t="s">
        <v>299</v>
      </c>
      <c r="R30" s="129">
        <v>21.0</v>
      </c>
      <c r="S30" s="130">
        <v>15.0</v>
      </c>
      <c r="T30" s="131" t="s">
        <v>279</v>
      </c>
      <c r="U30" s="118"/>
      <c r="V30" s="128" t="s">
        <v>288</v>
      </c>
      <c r="W30" s="129">
        <v>16.0</v>
      </c>
      <c r="X30" s="130">
        <v>21.0</v>
      </c>
      <c r="Y30" s="131" t="s">
        <v>278</v>
      </c>
      <c r="AA30" s="2"/>
      <c r="AB30" s="2"/>
      <c r="AC30" s="2"/>
    </row>
    <row r="31">
      <c r="A31" s="135">
        <v>11.0</v>
      </c>
      <c r="B31" s="140">
        <v>6.0</v>
      </c>
      <c r="C31" s="79" t="s">
        <v>304</v>
      </c>
      <c r="D31" s="141">
        <v>18.0</v>
      </c>
      <c r="E31" s="142">
        <v>21.0</v>
      </c>
      <c r="F31" s="6"/>
      <c r="G31" s="128" t="s">
        <v>292</v>
      </c>
      <c r="H31" s="129">
        <v>9.0</v>
      </c>
      <c r="I31" s="130">
        <v>21.0</v>
      </c>
      <c r="J31" s="131" t="s">
        <v>278</v>
      </c>
      <c r="K31" s="118"/>
      <c r="L31" s="128" t="s">
        <v>297</v>
      </c>
      <c r="M31" s="129">
        <v>21.0</v>
      </c>
      <c r="N31" s="130">
        <v>18.0</v>
      </c>
      <c r="O31" s="131" t="s">
        <v>279</v>
      </c>
      <c r="P31" s="118"/>
      <c r="Q31" s="128" t="s">
        <v>290</v>
      </c>
      <c r="R31" s="129">
        <v>21.0</v>
      </c>
      <c r="S31" s="130">
        <v>15.0</v>
      </c>
      <c r="T31" s="131" t="s">
        <v>279</v>
      </c>
      <c r="U31" s="118"/>
      <c r="V31" s="128" t="s">
        <v>302</v>
      </c>
      <c r="W31" s="129">
        <v>9.0</v>
      </c>
      <c r="X31" s="130">
        <v>21.0</v>
      </c>
      <c r="Y31" s="131" t="s">
        <v>278</v>
      </c>
      <c r="AA31" s="2"/>
      <c r="AB31" s="2"/>
      <c r="AC31" s="2"/>
    </row>
    <row r="32">
      <c r="A32" s="135">
        <v>12.0</v>
      </c>
      <c r="B32" s="143">
        <v>2.0</v>
      </c>
      <c r="C32" s="144" t="s">
        <v>286</v>
      </c>
      <c r="D32" s="145">
        <v>12.0</v>
      </c>
      <c r="E32" s="146">
        <v>21.0</v>
      </c>
      <c r="F32" s="6"/>
      <c r="G32" s="128" t="s">
        <v>293</v>
      </c>
      <c r="H32" s="129">
        <v>4.0</v>
      </c>
      <c r="I32" s="130">
        <v>21.0</v>
      </c>
      <c r="J32" s="131" t="s">
        <v>278</v>
      </c>
      <c r="K32" s="118"/>
      <c r="L32" s="128" t="s">
        <v>295</v>
      </c>
      <c r="M32" s="129">
        <v>17.0</v>
      </c>
      <c r="N32" s="130">
        <v>21.0</v>
      </c>
      <c r="O32" s="131" t="s">
        <v>278</v>
      </c>
      <c r="P32" s="118"/>
      <c r="Q32" s="128" t="s">
        <v>300</v>
      </c>
      <c r="R32" s="129">
        <v>12.0</v>
      </c>
      <c r="S32" s="130">
        <v>21.0</v>
      </c>
      <c r="T32" s="131" t="s">
        <v>278</v>
      </c>
      <c r="U32" s="118"/>
      <c r="V32" s="128" t="s">
        <v>303</v>
      </c>
      <c r="W32" s="129">
        <v>6.0</v>
      </c>
      <c r="X32" s="130">
        <v>21.0</v>
      </c>
      <c r="Y32" s="131" t="s">
        <v>278</v>
      </c>
      <c r="AA32" s="2"/>
      <c r="AB32" s="2"/>
      <c r="AC32" s="2"/>
    </row>
    <row r="33">
      <c r="A33" s="135">
        <v>13.0</v>
      </c>
      <c r="B33" s="136">
        <v>2.0</v>
      </c>
      <c r="C33" s="137" t="s">
        <v>291</v>
      </c>
      <c r="D33" s="138">
        <v>21.0</v>
      </c>
      <c r="E33" s="139">
        <v>11.0</v>
      </c>
      <c r="F33" s="6"/>
      <c r="G33" s="128" t="s">
        <v>294</v>
      </c>
      <c r="H33" s="129">
        <v>19.0</v>
      </c>
      <c r="I33" s="130">
        <v>21.0</v>
      </c>
      <c r="J33" s="131" t="s">
        <v>278</v>
      </c>
      <c r="K33" s="118"/>
      <c r="L33" s="128" t="s">
        <v>298</v>
      </c>
      <c r="M33" s="129">
        <v>21.0</v>
      </c>
      <c r="N33" s="130">
        <v>14.0</v>
      </c>
      <c r="O33" s="131" t="s">
        <v>279</v>
      </c>
      <c r="P33" s="118"/>
      <c r="Q33" s="128" t="s">
        <v>301</v>
      </c>
      <c r="R33" s="129">
        <v>21.0</v>
      </c>
      <c r="S33" s="130">
        <v>12.0</v>
      </c>
      <c r="T33" s="131" t="s">
        <v>279</v>
      </c>
      <c r="U33" s="118"/>
      <c r="V33" s="128" t="s">
        <v>304</v>
      </c>
      <c r="W33" s="129">
        <v>21.0</v>
      </c>
      <c r="X33" s="130">
        <v>18.0</v>
      </c>
      <c r="Y33" s="131" t="s">
        <v>279</v>
      </c>
      <c r="AA33" s="2"/>
      <c r="AB33" s="2"/>
      <c r="AC33" s="2"/>
    </row>
    <row r="34">
      <c r="A34" s="135">
        <v>14.0</v>
      </c>
      <c r="B34" s="140">
        <v>3.0</v>
      </c>
      <c r="C34" s="79" t="s">
        <v>298</v>
      </c>
      <c r="D34" s="141">
        <v>14.0</v>
      </c>
      <c r="E34" s="142">
        <v>21.0</v>
      </c>
      <c r="F34" s="6"/>
      <c r="G34" s="128" t="s">
        <v>308</v>
      </c>
      <c r="H34" s="129">
        <v>16.0</v>
      </c>
      <c r="I34" s="130">
        <v>21.0</v>
      </c>
      <c r="J34" s="131" t="s">
        <v>278</v>
      </c>
      <c r="K34" s="118"/>
      <c r="L34" s="128" t="s">
        <v>308</v>
      </c>
      <c r="M34" s="129">
        <v>21.0</v>
      </c>
      <c r="N34" s="130">
        <v>16.0</v>
      </c>
      <c r="O34" s="131" t="s">
        <v>279</v>
      </c>
      <c r="P34" s="118"/>
      <c r="Q34" s="128" t="s">
        <v>306</v>
      </c>
      <c r="R34" s="129">
        <v>21.0</v>
      </c>
      <c r="S34" s="130">
        <v>4.0</v>
      </c>
      <c r="T34" s="131" t="s">
        <v>279</v>
      </c>
      <c r="U34" s="118"/>
      <c r="V34" s="128" t="s">
        <v>309</v>
      </c>
      <c r="W34" s="129">
        <v>22.0</v>
      </c>
      <c r="X34" s="130">
        <v>20.0</v>
      </c>
      <c r="Y34" s="131" t="s">
        <v>279</v>
      </c>
      <c r="AA34" s="2"/>
      <c r="AB34" s="2"/>
      <c r="AC34" s="2"/>
    </row>
    <row r="35">
      <c r="A35" s="135">
        <v>15.0</v>
      </c>
      <c r="B35" s="140">
        <v>1.0</v>
      </c>
      <c r="C35" s="79" t="s">
        <v>300</v>
      </c>
      <c r="D35" s="141">
        <v>21.0</v>
      </c>
      <c r="E35" s="142">
        <v>12.0</v>
      </c>
      <c r="F35" s="6"/>
      <c r="G35" s="128" t="s">
        <v>306</v>
      </c>
      <c r="H35" s="129">
        <v>4.0</v>
      </c>
      <c r="I35" s="130">
        <v>21.0</v>
      </c>
      <c r="J35" s="131" t="s">
        <v>278</v>
      </c>
      <c r="K35" s="118"/>
      <c r="L35" s="128" t="s">
        <v>310</v>
      </c>
      <c r="M35" s="129">
        <v>20.0</v>
      </c>
      <c r="N35" s="130">
        <v>22.0</v>
      </c>
      <c r="O35" s="131" t="s">
        <v>278</v>
      </c>
      <c r="P35" s="118"/>
      <c r="Q35" s="128" t="s">
        <v>310</v>
      </c>
      <c r="R35" s="129">
        <v>22.0</v>
      </c>
      <c r="S35" s="130">
        <v>20.0</v>
      </c>
      <c r="T35" s="131" t="s">
        <v>279</v>
      </c>
      <c r="U35" s="118"/>
      <c r="V35" s="128" t="s">
        <v>305</v>
      </c>
      <c r="W35" s="129">
        <v>18.0</v>
      </c>
      <c r="X35" s="130">
        <v>21.0</v>
      </c>
      <c r="Y35" s="131" t="s">
        <v>278</v>
      </c>
      <c r="AA35" s="2"/>
      <c r="AB35" s="2"/>
      <c r="AC35" s="2"/>
    </row>
    <row r="36">
      <c r="A36" s="135">
        <v>16.0</v>
      </c>
      <c r="B36" s="156">
        <v>4.0</v>
      </c>
      <c r="C36" s="103" t="s">
        <v>302</v>
      </c>
      <c r="D36" s="157">
        <v>21.0</v>
      </c>
      <c r="E36" s="158">
        <v>9.0</v>
      </c>
      <c r="F36" s="6"/>
      <c r="G36" s="122" t="s">
        <v>309</v>
      </c>
      <c r="H36" s="147">
        <v>20.0</v>
      </c>
      <c r="I36" s="148">
        <v>22.0</v>
      </c>
      <c r="J36" s="149" t="s">
        <v>278</v>
      </c>
      <c r="K36" s="118"/>
      <c r="L36" s="122" t="s">
        <v>305</v>
      </c>
      <c r="M36" s="147">
        <v>21.0</v>
      </c>
      <c r="N36" s="148">
        <v>18.0</v>
      </c>
      <c r="O36" s="149" t="s">
        <v>279</v>
      </c>
      <c r="P36" s="118"/>
      <c r="Q36" s="122" t="s">
        <v>311</v>
      </c>
      <c r="R36" s="147">
        <v>21.0</v>
      </c>
      <c r="S36" s="148">
        <v>14.0</v>
      </c>
      <c r="T36" s="149" t="s">
        <v>279</v>
      </c>
      <c r="U36" s="118"/>
      <c r="V36" s="122" t="s">
        <v>311</v>
      </c>
      <c r="W36" s="147">
        <v>14.0</v>
      </c>
      <c r="X36" s="148">
        <v>21.0</v>
      </c>
      <c r="Y36" s="149" t="s">
        <v>278</v>
      </c>
      <c r="AA36" s="2"/>
      <c r="AB36" s="2"/>
      <c r="AC36" s="2"/>
    </row>
    <row r="37">
      <c r="A37" s="135">
        <v>17.0</v>
      </c>
      <c r="B37" s="159">
        <v>1.0</v>
      </c>
      <c r="C37" s="60" t="s">
        <v>281</v>
      </c>
      <c r="D37" s="160">
        <v>17.0</v>
      </c>
      <c r="E37" s="161">
        <v>21.0</v>
      </c>
      <c r="F37" s="6"/>
      <c r="G37" s="154"/>
      <c r="H37" s="155"/>
      <c r="I37" s="152" t="s">
        <v>197</v>
      </c>
      <c r="J37" s="153">
        <v>0.0</v>
      </c>
      <c r="K37" s="118"/>
      <c r="L37" s="154"/>
      <c r="M37" s="155"/>
      <c r="N37" s="152" t="s">
        <v>197</v>
      </c>
      <c r="O37" s="153">
        <v>5.0</v>
      </c>
      <c r="P37" s="118"/>
      <c r="Q37" s="154"/>
      <c r="R37" s="155"/>
      <c r="S37" s="152" t="s">
        <v>197</v>
      </c>
      <c r="T37" s="153">
        <v>6.0</v>
      </c>
      <c r="U37" s="118"/>
      <c r="V37" s="154"/>
      <c r="W37" s="155"/>
      <c r="X37" s="152" t="s">
        <v>197</v>
      </c>
      <c r="Y37" s="153">
        <v>2.0</v>
      </c>
      <c r="AA37" s="2"/>
      <c r="AB37" s="2"/>
      <c r="AC37" s="2"/>
    </row>
    <row r="38">
      <c r="A38" s="135">
        <v>18.0</v>
      </c>
      <c r="B38" s="140">
        <v>6.0</v>
      </c>
      <c r="C38" s="79" t="s">
        <v>293</v>
      </c>
      <c r="D38" s="141">
        <v>21.0</v>
      </c>
      <c r="E38" s="142">
        <v>4.0</v>
      </c>
      <c r="F38" s="6"/>
      <c r="Z38" s="2"/>
      <c r="AA38" s="2"/>
      <c r="AB38" s="2"/>
      <c r="AC38" s="2"/>
    </row>
    <row r="39">
      <c r="A39" s="135">
        <v>19.0</v>
      </c>
      <c r="B39" s="140">
        <v>7.0</v>
      </c>
      <c r="C39" s="79" t="s">
        <v>297</v>
      </c>
      <c r="D39" s="141">
        <v>18.0</v>
      </c>
      <c r="E39" s="142">
        <v>21.0</v>
      </c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>
        <v>2.0</v>
      </c>
      <c r="C40" s="144" t="s">
        <v>311</v>
      </c>
      <c r="D40" s="145">
        <v>21.0</v>
      </c>
      <c r="E40" s="146">
        <v>14.0</v>
      </c>
      <c r="F40" s="6"/>
      <c r="G40" s="163" t="s">
        <v>354</v>
      </c>
      <c r="Y40" s="121"/>
    </row>
    <row r="41">
      <c r="A41" s="135">
        <v>21.0</v>
      </c>
      <c r="B41" s="136">
        <v>7.0</v>
      </c>
      <c r="C41" s="137" t="s">
        <v>280</v>
      </c>
      <c r="D41" s="138">
        <v>16.0</v>
      </c>
      <c r="E41" s="139">
        <v>21.0</v>
      </c>
      <c r="F41" s="6"/>
      <c r="G41" s="120"/>
      <c r="Y41" s="121"/>
    </row>
    <row r="42">
      <c r="A42" s="135">
        <v>22.0</v>
      </c>
      <c r="B42" s="140">
        <v>5.0</v>
      </c>
      <c r="C42" s="79" t="s">
        <v>287</v>
      </c>
      <c r="D42" s="141">
        <v>21.0</v>
      </c>
      <c r="E42" s="142">
        <v>14.0</v>
      </c>
      <c r="F42" s="6"/>
      <c r="G42" s="120"/>
      <c r="Y42" s="121"/>
    </row>
    <row r="43">
      <c r="A43" s="135">
        <v>23.0</v>
      </c>
      <c r="B43" s="140">
        <v>4.0</v>
      </c>
      <c r="C43" s="79" t="s">
        <v>309</v>
      </c>
      <c r="D43" s="141">
        <v>20.0</v>
      </c>
      <c r="E43" s="142">
        <v>22.0</v>
      </c>
      <c r="F43" s="6"/>
      <c r="G43" s="120"/>
      <c r="Y43" s="121"/>
    </row>
    <row r="44">
      <c r="A44" s="135">
        <v>24.0</v>
      </c>
      <c r="B44" s="156">
        <v>6.0</v>
      </c>
      <c r="C44" s="103" t="s">
        <v>310</v>
      </c>
      <c r="D44" s="157">
        <v>20.0</v>
      </c>
      <c r="E44" s="158">
        <v>22.0</v>
      </c>
      <c r="F44" s="6"/>
      <c r="G44" s="120"/>
      <c r="Y44" s="121"/>
    </row>
    <row r="45">
      <c r="A45" s="135">
        <v>25.0</v>
      </c>
      <c r="B45" s="159">
        <v>6.0</v>
      </c>
      <c r="C45" s="60" t="s">
        <v>277</v>
      </c>
      <c r="D45" s="160">
        <v>16.0</v>
      </c>
      <c r="E45" s="161">
        <v>21.0</v>
      </c>
      <c r="F45" s="6"/>
      <c r="G45" s="120"/>
      <c r="Y45" s="121"/>
    </row>
    <row r="46">
      <c r="A46" s="135">
        <v>26.0</v>
      </c>
      <c r="B46" s="140">
        <v>8.0</v>
      </c>
      <c r="C46" s="79" t="s">
        <v>303</v>
      </c>
      <c r="D46" s="141">
        <v>21.0</v>
      </c>
      <c r="E46" s="142">
        <v>6.0</v>
      </c>
      <c r="F46" s="6"/>
      <c r="G46" s="120"/>
      <c r="Y46" s="121"/>
    </row>
    <row r="47">
      <c r="A47" s="135">
        <v>27.0</v>
      </c>
      <c r="B47" s="140">
        <v>3.0</v>
      </c>
      <c r="C47" s="79" t="s">
        <v>301</v>
      </c>
      <c r="D47" s="141">
        <v>12.0</v>
      </c>
      <c r="E47" s="142">
        <v>21.0</v>
      </c>
      <c r="F47" s="6"/>
      <c r="G47" s="120"/>
      <c r="Y47" s="121"/>
    </row>
    <row r="48">
      <c r="A48" s="135">
        <v>28.0</v>
      </c>
      <c r="B48" s="156">
        <v>1.0</v>
      </c>
      <c r="C48" s="103" t="s">
        <v>308</v>
      </c>
      <c r="D48" s="157">
        <v>16.0</v>
      </c>
      <c r="E48" s="158">
        <v>21.0</v>
      </c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185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172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46" t="s">
        <v>203</v>
      </c>
      <c r="D5" s="47" t="s">
        <v>204</v>
      </c>
      <c r="E5" s="48" t="s">
        <v>205</v>
      </c>
      <c r="G5" s="49">
        <v>1.0</v>
      </c>
      <c r="H5" s="50" t="s">
        <v>206</v>
      </c>
      <c r="I5" s="51"/>
      <c r="J5" s="52"/>
      <c r="K5" s="53" t="s">
        <v>355</v>
      </c>
      <c r="L5" s="54"/>
      <c r="M5" s="55" t="s">
        <v>356</v>
      </c>
      <c r="N5" s="52"/>
      <c r="O5" s="56" t="s">
        <v>357</v>
      </c>
      <c r="P5" s="54"/>
      <c r="Q5" s="55" t="s">
        <v>358</v>
      </c>
      <c r="R5" s="52"/>
      <c r="S5" s="56" t="s">
        <v>211</v>
      </c>
      <c r="T5" s="51"/>
      <c r="U5" s="51"/>
      <c r="V5" s="52"/>
      <c r="W5" s="57">
        <v>1.0</v>
      </c>
      <c r="X5" s="58">
        <v>7.0</v>
      </c>
      <c r="Y5" s="59" t="s">
        <v>317</v>
      </c>
      <c r="Z5" s="60">
        <v>7.0</v>
      </c>
      <c r="AA5" s="61" t="s">
        <v>206</v>
      </c>
      <c r="AB5" s="62" t="s">
        <v>359</v>
      </c>
      <c r="AC5" s="63" t="s">
        <v>360</v>
      </c>
    </row>
    <row r="6">
      <c r="A6" s="18"/>
      <c r="B6" s="64" t="s">
        <v>215</v>
      </c>
      <c r="C6" s="174" t="s">
        <v>216</v>
      </c>
      <c r="D6" s="66"/>
      <c r="E6" s="67" t="s">
        <v>217</v>
      </c>
      <c r="G6" s="68">
        <v>2.0</v>
      </c>
      <c r="H6" s="69" t="s">
        <v>83</v>
      </c>
      <c r="I6" s="70"/>
      <c r="J6" s="71"/>
      <c r="K6" s="72" t="s">
        <v>361</v>
      </c>
      <c r="L6" s="73"/>
      <c r="M6" s="74" t="s">
        <v>362</v>
      </c>
      <c r="N6" s="71"/>
      <c r="O6" s="75" t="s">
        <v>363</v>
      </c>
      <c r="P6" s="73"/>
      <c r="Q6" s="74" t="s">
        <v>364</v>
      </c>
      <c r="R6" s="71"/>
      <c r="S6" s="75" t="s">
        <v>222</v>
      </c>
      <c r="T6" s="70"/>
      <c r="U6" s="70"/>
      <c r="V6" s="71"/>
      <c r="W6" s="76">
        <v>6.0</v>
      </c>
      <c r="X6" s="77">
        <v>1.0</v>
      </c>
      <c r="Y6" s="78" t="s">
        <v>317</v>
      </c>
      <c r="Z6" s="79">
        <v>2.0</v>
      </c>
      <c r="AA6" s="80" t="s">
        <v>83</v>
      </c>
      <c r="AB6" s="81" t="s">
        <v>133</v>
      </c>
      <c r="AC6" s="82" t="s">
        <v>134</v>
      </c>
    </row>
    <row r="7">
      <c r="G7" s="68">
        <v>3.0</v>
      </c>
      <c r="H7" s="69" t="s">
        <v>14</v>
      </c>
      <c r="I7" s="70"/>
      <c r="J7" s="71"/>
      <c r="K7" s="72" t="s">
        <v>365</v>
      </c>
      <c r="L7" s="73"/>
      <c r="M7" s="74" t="s">
        <v>366</v>
      </c>
      <c r="N7" s="71"/>
      <c r="O7" s="75" t="s">
        <v>367</v>
      </c>
      <c r="P7" s="73"/>
      <c r="Q7" s="74" t="s">
        <v>368</v>
      </c>
      <c r="R7" s="71"/>
      <c r="S7" s="75" t="s">
        <v>229</v>
      </c>
      <c r="T7" s="70"/>
      <c r="U7" s="70"/>
      <c r="V7" s="71"/>
      <c r="W7" s="76">
        <v>5.0</v>
      </c>
      <c r="X7" s="77">
        <v>3.0</v>
      </c>
      <c r="Y7" s="78" t="s">
        <v>317</v>
      </c>
      <c r="Z7" s="79">
        <v>3.0</v>
      </c>
      <c r="AA7" s="80" t="s">
        <v>14</v>
      </c>
      <c r="AB7" s="81" t="s">
        <v>136</v>
      </c>
      <c r="AC7" s="82" t="s">
        <v>137</v>
      </c>
    </row>
    <row r="8">
      <c r="A8" s="18"/>
      <c r="B8" s="83" t="s">
        <v>230</v>
      </c>
      <c r="C8" s="84" t="s">
        <v>369</v>
      </c>
      <c r="D8" s="85"/>
      <c r="E8" s="86"/>
      <c r="G8" s="68">
        <v>4.0</v>
      </c>
      <c r="H8" s="69" t="s">
        <v>232</v>
      </c>
      <c r="I8" s="70"/>
      <c r="J8" s="71"/>
      <c r="K8" s="72" t="s">
        <v>233</v>
      </c>
      <c r="L8" s="73"/>
      <c r="M8" s="74" t="s">
        <v>370</v>
      </c>
      <c r="N8" s="71"/>
      <c r="O8" s="75" t="s">
        <v>371</v>
      </c>
      <c r="P8" s="73"/>
      <c r="Q8" s="74" t="s">
        <v>372</v>
      </c>
      <c r="R8" s="71"/>
      <c r="S8" s="75" t="s">
        <v>373</v>
      </c>
      <c r="T8" s="70"/>
      <c r="U8" s="70"/>
      <c r="V8" s="71"/>
      <c r="W8" s="76">
        <v>2.0</v>
      </c>
      <c r="X8" s="77">
        <v>5.0</v>
      </c>
      <c r="Y8" s="78" t="s">
        <v>317</v>
      </c>
      <c r="Z8" s="79">
        <v>5.0</v>
      </c>
      <c r="AA8" s="80" t="s">
        <v>232</v>
      </c>
      <c r="AB8" s="81" t="s">
        <v>374</v>
      </c>
      <c r="AC8" s="82" t="s">
        <v>375</v>
      </c>
    </row>
    <row r="9">
      <c r="A9" s="18"/>
      <c r="B9" s="87" t="s">
        <v>240</v>
      </c>
      <c r="C9" s="88" t="s">
        <v>241</v>
      </c>
      <c r="D9" s="51"/>
      <c r="E9" s="52"/>
      <c r="G9" s="68">
        <v>5.0</v>
      </c>
      <c r="H9" s="69" t="s">
        <v>242</v>
      </c>
      <c r="I9" s="70"/>
      <c r="J9" s="71"/>
      <c r="K9" s="72" t="s">
        <v>376</v>
      </c>
      <c r="L9" s="73"/>
      <c r="M9" s="74" t="s">
        <v>345</v>
      </c>
      <c r="N9" s="71"/>
      <c r="O9" s="75" t="s">
        <v>377</v>
      </c>
      <c r="P9" s="73"/>
      <c r="Q9" s="74" t="s">
        <v>378</v>
      </c>
      <c r="R9" s="71"/>
      <c r="S9" s="75" t="s">
        <v>241</v>
      </c>
      <c r="T9" s="70"/>
      <c r="U9" s="70"/>
      <c r="V9" s="71"/>
      <c r="W9" s="76">
        <v>1.0</v>
      </c>
      <c r="X9" s="77">
        <v>7.0</v>
      </c>
      <c r="Y9" s="78" t="s">
        <v>317</v>
      </c>
      <c r="Z9" s="79">
        <v>8.0</v>
      </c>
      <c r="AA9" s="80" t="s">
        <v>242</v>
      </c>
      <c r="AB9" s="81" t="s">
        <v>379</v>
      </c>
      <c r="AC9" s="82" t="s">
        <v>380</v>
      </c>
    </row>
    <row r="10">
      <c r="A10" s="18"/>
      <c r="B10" s="87" t="s">
        <v>247</v>
      </c>
      <c r="C10" s="89" t="s">
        <v>381</v>
      </c>
      <c r="D10" s="51"/>
      <c r="E10" s="52"/>
      <c r="G10" s="68">
        <v>6.0</v>
      </c>
      <c r="H10" s="69" t="s">
        <v>6</v>
      </c>
      <c r="I10" s="70"/>
      <c r="J10" s="71"/>
      <c r="K10" s="72" t="s">
        <v>382</v>
      </c>
      <c r="L10" s="73"/>
      <c r="M10" s="74" t="s">
        <v>383</v>
      </c>
      <c r="N10" s="71"/>
      <c r="O10" s="75" t="s">
        <v>384</v>
      </c>
      <c r="P10" s="73"/>
      <c r="Q10" s="74" t="s">
        <v>385</v>
      </c>
      <c r="R10" s="71"/>
      <c r="S10" s="75" t="s">
        <v>253</v>
      </c>
      <c r="T10" s="70"/>
      <c r="U10" s="70"/>
      <c r="V10" s="71"/>
      <c r="W10" s="76">
        <v>5.0</v>
      </c>
      <c r="X10" s="77">
        <v>3.0</v>
      </c>
      <c r="Y10" s="78" t="s">
        <v>317</v>
      </c>
      <c r="Z10" s="79">
        <v>4.0</v>
      </c>
      <c r="AA10" s="80" t="s">
        <v>6</v>
      </c>
      <c r="AB10" s="81" t="s">
        <v>139</v>
      </c>
      <c r="AC10" s="82" t="s">
        <v>140</v>
      </c>
    </row>
    <row r="11">
      <c r="A11" s="18"/>
      <c r="B11" s="90" t="s">
        <v>254</v>
      </c>
      <c r="C11" s="91" t="s">
        <v>369</v>
      </c>
      <c r="D11" s="92"/>
      <c r="E11" s="93"/>
      <c r="G11" s="68">
        <v>7.0</v>
      </c>
      <c r="H11" s="69" t="s">
        <v>10</v>
      </c>
      <c r="I11" s="70"/>
      <c r="J11" s="71"/>
      <c r="K11" s="72" t="s">
        <v>257</v>
      </c>
      <c r="L11" s="73"/>
      <c r="M11" s="74" t="s">
        <v>386</v>
      </c>
      <c r="N11" s="71"/>
      <c r="O11" s="75" t="s">
        <v>255</v>
      </c>
      <c r="P11" s="73"/>
      <c r="Q11" s="74" t="s">
        <v>387</v>
      </c>
      <c r="R11" s="71"/>
      <c r="S11" s="75" t="s">
        <v>259</v>
      </c>
      <c r="T11" s="70"/>
      <c r="U11" s="70"/>
      <c r="V11" s="71"/>
      <c r="W11" s="76">
        <v>6.0</v>
      </c>
      <c r="X11" s="77">
        <v>1.0</v>
      </c>
      <c r="Y11" s="78" t="s">
        <v>317</v>
      </c>
      <c r="Z11" s="79">
        <v>1.0</v>
      </c>
      <c r="AA11" s="80" t="s">
        <v>10</v>
      </c>
      <c r="AB11" s="81" t="s">
        <v>130</v>
      </c>
      <c r="AC11" s="82" t="s">
        <v>131</v>
      </c>
    </row>
    <row r="12">
      <c r="G12" s="94">
        <v>8.0</v>
      </c>
      <c r="H12" s="95" t="s">
        <v>18</v>
      </c>
      <c r="I12" s="92"/>
      <c r="J12" s="93"/>
      <c r="K12" s="96" t="s">
        <v>388</v>
      </c>
      <c r="L12" s="97"/>
      <c r="M12" s="98" t="s">
        <v>389</v>
      </c>
      <c r="N12" s="93"/>
      <c r="O12" s="99" t="s">
        <v>390</v>
      </c>
      <c r="P12" s="97"/>
      <c r="Q12" s="98" t="s">
        <v>391</v>
      </c>
      <c r="R12" s="93"/>
      <c r="S12" s="99" t="s">
        <v>264</v>
      </c>
      <c r="T12" s="92"/>
      <c r="U12" s="92"/>
      <c r="V12" s="93"/>
      <c r="W12" s="100">
        <v>2.0</v>
      </c>
      <c r="X12" s="101">
        <v>5.0</v>
      </c>
      <c r="Y12" s="102" t="s">
        <v>317</v>
      </c>
      <c r="Z12" s="103">
        <v>6.0</v>
      </c>
      <c r="AA12" s="104" t="s">
        <v>18</v>
      </c>
      <c r="AB12" s="105" t="s">
        <v>392</v>
      </c>
      <c r="AC12" s="106" t="s">
        <v>393</v>
      </c>
    </row>
    <row r="13">
      <c r="B13" s="107" t="s">
        <v>265</v>
      </c>
      <c r="C13" s="108" t="s">
        <v>206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211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267</v>
      </c>
    </row>
    <row r="16">
      <c r="C16" s="112" t="s">
        <v>268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206</v>
      </c>
      <c r="I17" s="40"/>
      <c r="J17" s="38"/>
      <c r="K17" s="118"/>
      <c r="L17" s="116">
        <v>2.0</v>
      </c>
      <c r="M17" s="117" t="s">
        <v>83</v>
      </c>
      <c r="N17" s="40"/>
      <c r="O17" s="38"/>
      <c r="P17" s="118"/>
      <c r="Q17" s="116">
        <v>3.0</v>
      </c>
      <c r="R17" s="117" t="s">
        <v>14</v>
      </c>
      <c r="S17" s="40"/>
      <c r="T17" s="38"/>
      <c r="U17" s="118"/>
      <c r="V17" s="116">
        <v>4.0</v>
      </c>
      <c r="W17" s="117" t="s">
        <v>232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12.0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12.0</v>
      </c>
      <c r="O19" s="131" t="s">
        <v>279</v>
      </c>
      <c r="P19" s="118"/>
      <c r="Q19" s="128" t="s">
        <v>280</v>
      </c>
      <c r="R19" s="129">
        <v>21.0</v>
      </c>
      <c r="S19" s="130">
        <v>10.0</v>
      </c>
      <c r="T19" s="131" t="s">
        <v>279</v>
      </c>
      <c r="U19" s="118"/>
      <c r="V19" s="128" t="s">
        <v>281</v>
      </c>
      <c r="W19" s="129">
        <v>21.0</v>
      </c>
      <c r="X19" s="130">
        <v>18.0</v>
      </c>
      <c r="Y19" s="131" t="s">
        <v>279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10.0</v>
      </c>
      <c r="I20" s="130">
        <v>21.0</v>
      </c>
      <c r="J20" s="131" t="s">
        <v>278</v>
      </c>
      <c r="K20" s="118"/>
      <c r="L20" s="128" t="s">
        <v>286</v>
      </c>
      <c r="M20" s="129">
        <v>21.0</v>
      </c>
      <c r="N20" s="130">
        <v>16.0</v>
      </c>
      <c r="O20" s="131" t="s">
        <v>279</v>
      </c>
      <c r="P20" s="118"/>
      <c r="Q20" s="128" t="s">
        <v>286</v>
      </c>
      <c r="R20" s="129">
        <v>16.0</v>
      </c>
      <c r="S20" s="130">
        <v>21.0</v>
      </c>
      <c r="T20" s="131" t="s">
        <v>278</v>
      </c>
      <c r="U20" s="118"/>
      <c r="V20" s="128" t="s">
        <v>287</v>
      </c>
      <c r="W20" s="129">
        <v>8.0</v>
      </c>
      <c r="X20" s="130">
        <v>21.0</v>
      </c>
      <c r="Y20" s="131" t="s">
        <v>278</v>
      </c>
      <c r="Z20" s="2"/>
      <c r="AA20" s="2"/>
      <c r="AB20" s="2"/>
      <c r="AC20" s="2"/>
    </row>
    <row r="21">
      <c r="A21" s="135">
        <v>1.0</v>
      </c>
      <c r="B21" s="136"/>
      <c r="C21" s="137" t="s">
        <v>288</v>
      </c>
      <c r="D21" s="138">
        <v>10.0</v>
      </c>
      <c r="E21" s="139">
        <v>21.0</v>
      </c>
      <c r="G21" s="128" t="s">
        <v>281</v>
      </c>
      <c r="H21" s="129">
        <v>18.0</v>
      </c>
      <c r="I21" s="130">
        <v>21.0</v>
      </c>
      <c r="J21" s="131" t="s">
        <v>278</v>
      </c>
      <c r="K21" s="118"/>
      <c r="L21" s="128" t="s">
        <v>287</v>
      </c>
      <c r="M21" s="129">
        <v>21.0</v>
      </c>
      <c r="N21" s="130">
        <v>8.0</v>
      </c>
      <c r="O21" s="131" t="s">
        <v>279</v>
      </c>
      <c r="P21" s="118"/>
      <c r="Q21" s="128" t="s">
        <v>289</v>
      </c>
      <c r="R21" s="129">
        <v>21.0</v>
      </c>
      <c r="S21" s="130">
        <v>10.0</v>
      </c>
      <c r="T21" s="131" t="s">
        <v>279</v>
      </c>
      <c r="U21" s="118"/>
      <c r="V21" s="128" t="s">
        <v>289</v>
      </c>
      <c r="W21" s="129">
        <v>10.0</v>
      </c>
      <c r="X21" s="130">
        <v>21.0</v>
      </c>
      <c r="Y21" s="131" t="s">
        <v>278</v>
      </c>
      <c r="Z21" s="2"/>
      <c r="AA21" s="2"/>
      <c r="AB21" s="2"/>
      <c r="AC21" s="2"/>
    </row>
    <row r="22">
      <c r="A22" s="135">
        <v>2.0</v>
      </c>
      <c r="B22" s="140"/>
      <c r="C22" s="79" t="s">
        <v>290</v>
      </c>
      <c r="D22" s="141">
        <v>11.0</v>
      </c>
      <c r="E22" s="142">
        <v>21.0</v>
      </c>
      <c r="G22" s="128" t="s">
        <v>291</v>
      </c>
      <c r="H22" s="129">
        <v>21.0</v>
      </c>
      <c r="I22" s="130">
        <v>10.0</v>
      </c>
      <c r="J22" s="131" t="s">
        <v>279</v>
      </c>
      <c r="K22" s="118"/>
      <c r="L22" s="128" t="s">
        <v>292</v>
      </c>
      <c r="M22" s="129">
        <v>21.0</v>
      </c>
      <c r="N22" s="130">
        <v>9.0</v>
      </c>
      <c r="O22" s="131" t="s">
        <v>279</v>
      </c>
      <c r="P22" s="118"/>
      <c r="Q22" s="128" t="s">
        <v>293</v>
      </c>
      <c r="R22" s="129">
        <v>21.0</v>
      </c>
      <c r="S22" s="130">
        <v>9.0</v>
      </c>
      <c r="T22" s="131" t="s">
        <v>279</v>
      </c>
      <c r="U22" s="118"/>
      <c r="V22" s="128" t="s">
        <v>294</v>
      </c>
      <c r="W22" s="129">
        <v>17.0</v>
      </c>
      <c r="X22" s="130">
        <v>21.0</v>
      </c>
      <c r="Y22" s="131" t="s">
        <v>278</v>
      </c>
      <c r="Z22" s="2"/>
      <c r="AA22" s="2"/>
      <c r="AB22" s="2"/>
      <c r="AC22" s="2"/>
    </row>
    <row r="23">
      <c r="A23" s="135">
        <v>3.0</v>
      </c>
      <c r="B23" s="140"/>
      <c r="C23" s="79" t="s">
        <v>295</v>
      </c>
      <c r="D23" s="141">
        <v>22.0</v>
      </c>
      <c r="E23" s="142">
        <v>20.0</v>
      </c>
      <c r="G23" s="128" t="s">
        <v>296</v>
      </c>
      <c r="H23" s="129">
        <v>9.0</v>
      </c>
      <c r="I23" s="130">
        <v>21.0</v>
      </c>
      <c r="J23" s="131" t="s">
        <v>278</v>
      </c>
      <c r="K23" s="118"/>
      <c r="L23" s="128" t="s">
        <v>297</v>
      </c>
      <c r="M23" s="129">
        <v>21.0</v>
      </c>
      <c r="N23" s="130">
        <v>16.0</v>
      </c>
      <c r="O23" s="131" t="s">
        <v>279</v>
      </c>
      <c r="P23" s="118"/>
      <c r="Q23" s="128" t="s">
        <v>295</v>
      </c>
      <c r="R23" s="129">
        <v>22.0</v>
      </c>
      <c r="S23" s="130">
        <v>20.0</v>
      </c>
      <c r="T23" s="131" t="s">
        <v>279</v>
      </c>
      <c r="U23" s="118"/>
      <c r="V23" s="128" t="s">
        <v>298</v>
      </c>
      <c r="W23" s="129">
        <v>6.0</v>
      </c>
      <c r="X23" s="130">
        <v>21.0</v>
      </c>
      <c r="Y23" s="131" t="s">
        <v>278</v>
      </c>
      <c r="Z23" s="2"/>
      <c r="AA23" s="2"/>
      <c r="AB23" s="2"/>
      <c r="AC23" s="2"/>
    </row>
    <row r="24">
      <c r="A24" s="135">
        <v>4.0</v>
      </c>
      <c r="B24" s="143"/>
      <c r="C24" s="144" t="s">
        <v>294</v>
      </c>
      <c r="D24" s="145">
        <v>17.0</v>
      </c>
      <c r="E24" s="146">
        <v>21.0</v>
      </c>
      <c r="G24" s="128" t="s">
        <v>299</v>
      </c>
      <c r="H24" s="129">
        <v>10.0</v>
      </c>
      <c r="I24" s="130">
        <v>21.0</v>
      </c>
      <c r="J24" s="131" t="s">
        <v>278</v>
      </c>
      <c r="K24" s="118"/>
      <c r="L24" s="128" t="s">
        <v>290</v>
      </c>
      <c r="M24" s="129">
        <v>11.0</v>
      </c>
      <c r="N24" s="130">
        <v>21.0</v>
      </c>
      <c r="O24" s="131" t="s">
        <v>278</v>
      </c>
      <c r="P24" s="118"/>
      <c r="Q24" s="128" t="s">
        <v>300</v>
      </c>
      <c r="R24" s="129">
        <v>10.0</v>
      </c>
      <c r="S24" s="130">
        <v>21.0</v>
      </c>
      <c r="T24" s="131" t="s">
        <v>278</v>
      </c>
      <c r="U24" s="118"/>
      <c r="V24" s="128" t="s">
        <v>301</v>
      </c>
      <c r="W24" s="129">
        <v>12.0</v>
      </c>
      <c r="X24" s="130">
        <v>21.0</v>
      </c>
      <c r="Y24" s="131" t="s">
        <v>278</v>
      </c>
      <c r="Z24" s="2"/>
      <c r="AA24" s="2"/>
      <c r="AB24" s="2"/>
      <c r="AC24" s="2"/>
    </row>
    <row r="25">
      <c r="A25" s="135">
        <v>5.0</v>
      </c>
      <c r="B25" s="136"/>
      <c r="C25" s="137" t="s">
        <v>299</v>
      </c>
      <c r="D25" s="138">
        <v>10.0</v>
      </c>
      <c r="E25" s="139">
        <v>21.0</v>
      </c>
      <c r="G25" s="122" t="s">
        <v>288</v>
      </c>
      <c r="H25" s="147">
        <v>10.0</v>
      </c>
      <c r="I25" s="148">
        <v>21.0</v>
      </c>
      <c r="J25" s="149" t="s">
        <v>278</v>
      </c>
      <c r="K25" s="118"/>
      <c r="L25" s="122" t="s">
        <v>302</v>
      </c>
      <c r="M25" s="147">
        <v>21.0</v>
      </c>
      <c r="N25" s="148">
        <v>10.0</v>
      </c>
      <c r="O25" s="149" t="s">
        <v>279</v>
      </c>
      <c r="P25" s="118"/>
      <c r="Q25" s="122" t="s">
        <v>303</v>
      </c>
      <c r="R25" s="147">
        <v>21.0</v>
      </c>
      <c r="S25" s="148">
        <v>11.0</v>
      </c>
      <c r="T25" s="149" t="s">
        <v>279</v>
      </c>
      <c r="U25" s="118"/>
      <c r="V25" s="122" t="s">
        <v>304</v>
      </c>
      <c r="W25" s="147">
        <v>21.0</v>
      </c>
      <c r="X25" s="148">
        <v>17.0</v>
      </c>
      <c r="Y25" s="149" t="s">
        <v>279</v>
      </c>
      <c r="Z25" s="2"/>
      <c r="AA25" s="2"/>
      <c r="AB25" s="2"/>
      <c r="AC25" s="2"/>
    </row>
    <row r="26">
      <c r="A26" s="135">
        <v>6.0</v>
      </c>
      <c r="B26" s="140"/>
      <c r="C26" s="79" t="s">
        <v>305</v>
      </c>
      <c r="D26" s="141">
        <v>21.0</v>
      </c>
      <c r="E26" s="142">
        <v>14.0</v>
      </c>
      <c r="G26" s="150"/>
      <c r="H26" s="151"/>
      <c r="I26" s="152" t="s">
        <v>197</v>
      </c>
      <c r="J26" s="153">
        <v>1.0</v>
      </c>
      <c r="K26" s="118"/>
      <c r="L26" s="154"/>
      <c r="M26" s="155"/>
      <c r="N26" s="152" t="s">
        <v>197</v>
      </c>
      <c r="O26" s="153">
        <v>6.0</v>
      </c>
      <c r="P26" s="118"/>
      <c r="Q26" s="154"/>
      <c r="R26" s="155"/>
      <c r="S26" s="152" t="s">
        <v>197</v>
      </c>
      <c r="T26" s="153">
        <v>5.0</v>
      </c>
      <c r="U26" s="118"/>
      <c r="V26" s="154"/>
      <c r="W26" s="155"/>
      <c r="X26" s="152" t="s">
        <v>197</v>
      </c>
      <c r="Y26" s="153">
        <v>2.0</v>
      </c>
      <c r="Z26" s="2"/>
      <c r="AA26" s="2"/>
      <c r="AB26" s="2"/>
      <c r="AC26" s="2"/>
    </row>
    <row r="27">
      <c r="A27" s="135">
        <v>7.0</v>
      </c>
      <c r="B27" s="140"/>
      <c r="C27" s="79" t="s">
        <v>292</v>
      </c>
      <c r="D27" s="141">
        <v>21.0</v>
      </c>
      <c r="E27" s="142">
        <v>9.0</v>
      </c>
      <c r="F27" s="6"/>
      <c r="Z27" s="2"/>
      <c r="AA27" s="2"/>
      <c r="AB27" s="2"/>
      <c r="AC27" s="2"/>
    </row>
    <row r="28">
      <c r="A28" s="135">
        <v>8.0</v>
      </c>
      <c r="B28" s="156"/>
      <c r="C28" s="103" t="s">
        <v>289</v>
      </c>
      <c r="D28" s="157">
        <v>21.0</v>
      </c>
      <c r="E28" s="158">
        <v>10.0</v>
      </c>
      <c r="F28" s="6"/>
      <c r="G28" s="116">
        <v>5.0</v>
      </c>
      <c r="H28" s="117" t="s">
        <v>242</v>
      </c>
      <c r="I28" s="40"/>
      <c r="J28" s="38"/>
      <c r="K28" s="118"/>
      <c r="L28" s="116">
        <v>6.0</v>
      </c>
      <c r="M28" s="117" t="s">
        <v>6</v>
      </c>
      <c r="N28" s="40"/>
      <c r="O28" s="38"/>
      <c r="P28" s="118"/>
      <c r="Q28" s="116">
        <v>7.0</v>
      </c>
      <c r="R28" s="117" t="s">
        <v>10</v>
      </c>
      <c r="S28" s="40"/>
      <c r="T28" s="38"/>
      <c r="U28" s="118"/>
      <c r="V28" s="116">
        <v>8.0</v>
      </c>
      <c r="W28" s="117" t="s">
        <v>18</v>
      </c>
      <c r="X28" s="40"/>
      <c r="Y28" s="38"/>
      <c r="AA28" s="2"/>
      <c r="AB28" s="2"/>
      <c r="AC28" s="2"/>
    </row>
    <row r="29">
      <c r="A29" s="135">
        <v>9.0</v>
      </c>
      <c r="B29" s="159"/>
      <c r="C29" s="60" t="s">
        <v>296</v>
      </c>
      <c r="D29" s="160">
        <v>9.0</v>
      </c>
      <c r="E29" s="161">
        <v>21.0</v>
      </c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/>
      <c r="C30" s="79" t="s">
        <v>306</v>
      </c>
      <c r="D30" s="141">
        <v>5.0</v>
      </c>
      <c r="E30" s="142">
        <v>21.0</v>
      </c>
      <c r="F30" s="6"/>
      <c r="G30" s="128" t="s">
        <v>291</v>
      </c>
      <c r="H30" s="129">
        <v>10.0</v>
      </c>
      <c r="I30" s="130">
        <v>21.0</v>
      </c>
      <c r="J30" s="131" t="s">
        <v>278</v>
      </c>
      <c r="K30" s="118"/>
      <c r="L30" s="128" t="s">
        <v>296</v>
      </c>
      <c r="M30" s="129">
        <v>21.0</v>
      </c>
      <c r="N30" s="130">
        <v>9.0</v>
      </c>
      <c r="O30" s="131" t="s">
        <v>279</v>
      </c>
      <c r="P30" s="118"/>
      <c r="Q30" s="128" t="s">
        <v>299</v>
      </c>
      <c r="R30" s="129">
        <v>21.0</v>
      </c>
      <c r="S30" s="130">
        <v>10.0</v>
      </c>
      <c r="T30" s="131" t="s">
        <v>279</v>
      </c>
      <c r="U30" s="118"/>
      <c r="V30" s="128" t="s">
        <v>288</v>
      </c>
      <c r="W30" s="129">
        <v>21.0</v>
      </c>
      <c r="X30" s="130">
        <v>10.0</v>
      </c>
      <c r="Y30" s="131" t="s">
        <v>279</v>
      </c>
      <c r="AA30" s="2"/>
      <c r="AB30" s="2"/>
      <c r="AC30" s="2"/>
    </row>
    <row r="31">
      <c r="A31" s="135">
        <v>11.0</v>
      </c>
      <c r="B31" s="140"/>
      <c r="C31" s="79" t="s">
        <v>304</v>
      </c>
      <c r="D31" s="141">
        <v>21.0</v>
      </c>
      <c r="E31" s="142">
        <v>17.0</v>
      </c>
      <c r="F31" s="6"/>
      <c r="G31" s="128" t="s">
        <v>292</v>
      </c>
      <c r="H31" s="129">
        <v>9.0</v>
      </c>
      <c r="I31" s="130">
        <v>21.0</v>
      </c>
      <c r="J31" s="131" t="s">
        <v>278</v>
      </c>
      <c r="K31" s="118"/>
      <c r="L31" s="128" t="s">
        <v>297</v>
      </c>
      <c r="M31" s="129">
        <v>16.0</v>
      </c>
      <c r="N31" s="130">
        <v>21.0</v>
      </c>
      <c r="O31" s="131" t="s">
        <v>278</v>
      </c>
      <c r="P31" s="118"/>
      <c r="Q31" s="128" t="s">
        <v>290</v>
      </c>
      <c r="R31" s="129">
        <v>21.0</v>
      </c>
      <c r="S31" s="130">
        <v>11.0</v>
      </c>
      <c r="T31" s="131" t="s">
        <v>279</v>
      </c>
      <c r="U31" s="118"/>
      <c r="V31" s="128" t="s">
        <v>302</v>
      </c>
      <c r="W31" s="129">
        <v>10.0</v>
      </c>
      <c r="X31" s="130">
        <v>21.0</v>
      </c>
      <c r="Y31" s="131" t="s">
        <v>278</v>
      </c>
      <c r="AA31" s="2"/>
      <c r="AB31" s="2"/>
      <c r="AC31" s="2"/>
    </row>
    <row r="32">
      <c r="A32" s="135">
        <v>12.0</v>
      </c>
      <c r="B32" s="143"/>
      <c r="C32" s="144" t="s">
        <v>286</v>
      </c>
      <c r="D32" s="145">
        <v>21.0</v>
      </c>
      <c r="E32" s="146">
        <v>16.0</v>
      </c>
      <c r="F32" s="6"/>
      <c r="G32" s="128" t="s">
        <v>293</v>
      </c>
      <c r="H32" s="129">
        <v>9.0</v>
      </c>
      <c r="I32" s="130">
        <v>21.0</v>
      </c>
      <c r="J32" s="131" t="s">
        <v>278</v>
      </c>
      <c r="K32" s="118"/>
      <c r="L32" s="128" t="s">
        <v>295</v>
      </c>
      <c r="M32" s="129">
        <v>20.0</v>
      </c>
      <c r="N32" s="130">
        <v>22.0</v>
      </c>
      <c r="O32" s="131" t="s">
        <v>278</v>
      </c>
      <c r="P32" s="118"/>
      <c r="Q32" s="128" t="s">
        <v>300</v>
      </c>
      <c r="R32" s="129">
        <v>21.0</v>
      </c>
      <c r="S32" s="130">
        <v>10.0</v>
      </c>
      <c r="T32" s="131" t="s">
        <v>279</v>
      </c>
      <c r="U32" s="118"/>
      <c r="V32" s="128" t="s">
        <v>303</v>
      </c>
      <c r="W32" s="129">
        <v>11.0</v>
      </c>
      <c r="X32" s="130">
        <v>21.0</v>
      </c>
      <c r="Y32" s="131" t="s">
        <v>278</v>
      </c>
      <c r="AA32" s="2"/>
      <c r="AB32" s="2"/>
      <c r="AC32" s="2"/>
    </row>
    <row r="33">
      <c r="A33" s="135">
        <v>13.0</v>
      </c>
      <c r="B33" s="136"/>
      <c r="C33" s="137" t="s">
        <v>291</v>
      </c>
      <c r="D33" s="138">
        <v>21.0</v>
      </c>
      <c r="E33" s="139">
        <v>10.0</v>
      </c>
      <c r="F33" s="6"/>
      <c r="G33" s="128" t="s">
        <v>294</v>
      </c>
      <c r="H33" s="129">
        <v>21.0</v>
      </c>
      <c r="I33" s="130">
        <v>17.0</v>
      </c>
      <c r="J33" s="131" t="s">
        <v>279</v>
      </c>
      <c r="K33" s="118"/>
      <c r="L33" s="128" t="s">
        <v>298</v>
      </c>
      <c r="M33" s="129">
        <v>21.0</v>
      </c>
      <c r="N33" s="130">
        <v>6.0</v>
      </c>
      <c r="O33" s="131" t="s">
        <v>279</v>
      </c>
      <c r="P33" s="118"/>
      <c r="Q33" s="128" t="s">
        <v>301</v>
      </c>
      <c r="R33" s="129">
        <v>21.0</v>
      </c>
      <c r="S33" s="130">
        <v>12.0</v>
      </c>
      <c r="T33" s="131" t="s">
        <v>279</v>
      </c>
      <c r="U33" s="118"/>
      <c r="V33" s="128" t="s">
        <v>304</v>
      </c>
      <c r="W33" s="129">
        <v>17.0</v>
      </c>
      <c r="X33" s="130">
        <v>21.0</v>
      </c>
      <c r="Y33" s="131" t="s">
        <v>278</v>
      </c>
      <c r="AA33" s="2"/>
      <c r="AB33" s="2"/>
      <c r="AC33" s="2"/>
    </row>
    <row r="34">
      <c r="A34" s="135">
        <v>14.0</v>
      </c>
      <c r="B34" s="140"/>
      <c r="C34" s="79" t="s">
        <v>298</v>
      </c>
      <c r="D34" s="141">
        <v>6.0</v>
      </c>
      <c r="E34" s="142">
        <v>21.0</v>
      </c>
      <c r="F34" s="6"/>
      <c r="G34" s="128" t="s">
        <v>308</v>
      </c>
      <c r="H34" s="129">
        <v>9.0</v>
      </c>
      <c r="I34" s="130">
        <v>21.0</v>
      </c>
      <c r="J34" s="131" t="s">
        <v>278</v>
      </c>
      <c r="K34" s="118"/>
      <c r="L34" s="128" t="s">
        <v>308</v>
      </c>
      <c r="M34" s="129">
        <v>21.0</v>
      </c>
      <c r="N34" s="130">
        <v>9.0</v>
      </c>
      <c r="O34" s="131" t="s">
        <v>279</v>
      </c>
      <c r="P34" s="118"/>
      <c r="Q34" s="128" t="s">
        <v>306</v>
      </c>
      <c r="R34" s="129">
        <v>21.0</v>
      </c>
      <c r="S34" s="130">
        <v>5.0</v>
      </c>
      <c r="T34" s="131" t="s">
        <v>279</v>
      </c>
      <c r="U34" s="118"/>
      <c r="V34" s="128" t="s">
        <v>309</v>
      </c>
      <c r="W34" s="129">
        <v>22.0</v>
      </c>
      <c r="X34" s="130">
        <v>20.0</v>
      </c>
      <c r="Y34" s="131" t="s">
        <v>279</v>
      </c>
      <c r="AA34" s="2"/>
      <c r="AB34" s="2"/>
      <c r="AC34" s="2"/>
    </row>
    <row r="35">
      <c r="A35" s="135">
        <v>15.0</v>
      </c>
      <c r="B35" s="140"/>
      <c r="C35" s="79" t="s">
        <v>300</v>
      </c>
      <c r="D35" s="141">
        <v>10.0</v>
      </c>
      <c r="E35" s="142">
        <v>21.0</v>
      </c>
      <c r="F35" s="6"/>
      <c r="G35" s="128" t="s">
        <v>306</v>
      </c>
      <c r="H35" s="129">
        <v>5.0</v>
      </c>
      <c r="I35" s="130">
        <v>21.0</v>
      </c>
      <c r="J35" s="131" t="s">
        <v>278</v>
      </c>
      <c r="K35" s="118"/>
      <c r="L35" s="128" t="s">
        <v>310</v>
      </c>
      <c r="M35" s="129">
        <v>21.0</v>
      </c>
      <c r="N35" s="130">
        <v>18.0</v>
      </c>
      <c r="O35" s="131" t="s">
        <v>279</v>
      </c>
      <c r="P35" s="118"/>
      <c r="Q35" s="128" t="s">
        <v>310</v>
      </c>
      <c r="R35" s="129">
        <v>18.0</v>
      </c>
      <c r="S35" s="130">
        <v>21.0</v>
      </c>
      <c r="T35" s="131" t="s">
        <v>278</v>
      </c>
      <c r="U35" s="118"/>
      <c r="V35" s="128" t="s">
        <v>305</v>
      </c>
      <c r="W35" s="129">
        <v>14.0</v>
      </c>
      <c r="X35" s="130">
        <v>21.0</v>
      </c>
      <c r="Y35" s="131" t="s">
        <v>278</v>
      </c>
      <c r="AA35" s="2"/>
      <c r="AB35" s="2"/>
      <c r="AC35" s="2"/>
    </row>
    <row r="36">
      <c r="A36" s="135">
        <v>16.0</v>
      </c>
      <c r="B36" s="156"/>
      <c r="C36" s="103" t="s">
        <v>302</v>
      </c>
      <c r="D36" s="157">
        <v>21.0</v>
      </c>
      <c r="E36" s="158">
        <v>10.0</v>
      </c>
      <c r="F36" s="6"/>
      <c r="G36" s="122" t="s">
        <v>309</v>
      </c>
      <c r="H36" s="147">
        <v>20.0</v>
      </c>
      <c r="I36" s="148">
        <v>22.0</v>
      </c>
      <c r="J36" s="149" t="s">
        <v>278</v>
      </c>
      <c r="K36" s="118"/>
      <c r="L36" s="122" t="s">
        <v>305</v>
      </c>
      <c r="M36" s="147">
        <v>21.0</v>
      </c>
      <c r="N36" s="148">
        <v>14.0</v>
      </c>
      <c r="O36" s="149" t="s">
        <v>279</v>
      </c>
      <c r="P36" s="118"/>
      <c r="Q36" s="122" t="s">
        <v>311</v>
      </c>
      <c r="R36" s="147">
        <v>21.0</v>
      </c>
      <c r="S36" s="148">
        <v>12.0</v>
      </c>
      <c r="T36" s="149" t="s">
        <v>279</v>
      </c>
      <c r="U36" s="118"/>
      <c r="V36" s="122" t="s">
        <v>311</v>
      </c>
      <c r="W36" s="147">
        <v>12.0</v>
      </c>
      <c r="X36" s="148">
        <v>21.0</v>
      </c>
      <c r="Y36" s="149" t="s">
        <v>278</v>
      </c>
      <c r="AA36" s="2"/>
      <c r="AB36" s="2"/>
      <c r="AC36" s="2"/>
    </row>
    <row r="37">
      <c r="A37" s="135">
        <v>17.0</v>
      </c>
      <c r="B37" s="159"/>
      <c r="C37" s="60" t="s">
        <v>281</v>
      </c>
      <c r="D37" s="160">
        <v>18.0</v>
      </c>
      <c r="E37" s="161">
        <v>21.0</v>
      </c>
      <c r="F37" s="6"/>
      <c r="G37" s="154"/>
      <c r="H37" s="155"/>
      <c r="I37" s="152" t="s">
        <v>197</v>
      </c>
      <c r="J37" s="153">
        <v>1.0</v>
      </c>
      <c r="K37" s="118"/>
      <c r="L37" s="154"/>
      <c r="M37" s="155"/>
      <c r="N37" s="152" t="s">
        <v>197</v>
      </c>
      <c r="O37" s="153">
        <v>5.0</v>
      </c>
      <c r="P37" s="118"/>
      <c r="Q37" s="154"/>
      <c r="R37" s="155"/>
      <c r="S37" s="152" t="s">
        <v>197</v>
      </c>
      <c r="T37" s="153">
        <v>6.0</v>
      </c>
      <c r="U37" s="118"/>
      <c r="V37" s="154"/>
      <c r="W37" s="155"/>
      <c r="X37" s="152" t="s">
        <v>197</v>
      </c>
      <c r="Y37" s="153">
        <v>2.0</v>
      </c>
      <c r="AA37" s="2"/>
      <c r="AB37" s="2"/>
      <c r="AC37" s="2"/>
    </row>
    <row r="38">
      <c r="A38" s="135">
        <v>18.0</v>
      </c>
      <c r="B38" s="140"/>
      <c r="C38" s="79" t="s">
        <v>293</v>
      </c>
      <c r="D38" s="141">
        <v>21.0</v>
      </c>
      <c r="E38" s="142">
        <v>9.0</v>
      </c>
      <c r="F38" s="6"/>
      <c r="Z38" s="2"/>
      <c r="AA38" s="2"/>
      <c r="AB38" s="2"/>
      <c r="AC38" s="2"/>
    </row>
    <row r="39">
      <c r="A39" s="135">
        <v>19.0</v>
      </c>
      <c r="B39" s="140"/>
      <c r="C39" s="79" t="s">
        <v>297</v>
      </c>
      <c r="D39" s="141">
        <v>21.0</v>
      </c>
      <c r="E39" s="142">
        <v>16.0</v>
      </c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/>
      <c r="C40" s="144" t="s">
        <v>311</v>
      </c>
      <c r="D40" s="145">
        <v>21.0</v>
      </c>
      <c r="E40" s="146">
        <v>12.0</v>
      </c>
      <c r="F40" s="6"/>
      <c r="G40" s="163" t="s">
        <v>394</v>
      </c>
      <c r="Y40" s="121"/>
    </row>
    <row r="41">
      <c r="A41" s="135">
        <v>21.0</v>
      </c>
      <c r="B41" s="136"/>
      <c r="C41" s="137" t="s">
        <v>280</v>
      </c>
      <c r="D41" s="138">
        <v>10.0</v>
      </c>
      <c r="E41" s="139">
        <v>21.0</v>
      </c>
      <c r="F41" s="6"/>
      <c r="G41" s="120"/>
      <c r="Y41" s="121"/>
    </row>
    <row r="42">
      <c r="A42" s="135">
        <v>22.0</v>
      </c>
      <c r="B42" s="140"/>
      <c r="C42" s="79" t="s">
        <v>287</v>
      </c>
      <c r="D42" s="141">
        <v>21.0</v>
      </c>
      <c r="E42" s="142">
        <v>8.0</v>
      </c>
      <c r="F42" s="6"/>
      <c r="G42" s="120"/>
      <c r="Y42" s="121"/>
    </row>
    <row r="43">
      <c r="A43" s="135">
        <v>23.0</v>
      </c>
      <c r="B43" s="140"/>
      <c r="C43" s="79" t="s">
        <v>309</v>
      </c>
      <c r="D43" s="141">
        <v>20.0</v>
      </c>
      <c r="E43" s="142">
        <v>22.0</v>
      </c>
      <c r="F43" s="6"/>
      <c r="G43" s="120"/>
      <c r="Y43" s="121"/>
    </row>
    <row r="44">
      <c r="A44" s="135">
        <v>24.0</v>
      </c>
      <c r="B44" s="156"/>
      <c r="C44" s="103" t="s">
        <v>310</v>
      </c>
      <c r="D44" s="157">
        <v>21.0</v>
      </c>
      <c r="E44" s="158">
        <v>18.0</v>
      </c>
      <c r="F44" s="6"/>
      <c r="G44" s="120"/>
      <c r="Y44" s="121"/>
    </row>
    <row r="45">
      <c r="A45" s="135">
        <v>25.0</v>
      </c>
      <c r="B45" s="159"/>
      <c r="C45" s="60" t="s">
        <v>277</v>
      </c>
      <c r="D45" s="160">
        <v>12.0</v>
      </c>
      <c r="E45" s="161">
        <v>21.0</v>
      </c>
      <c r="F45" s="6"/>
      <c r="G45" s="120"/>
      <c r="Y45" s="121"/>
    </row>
    <row r="46">
      <c r="A46" s="135">
        <v>26.0</v>
      </c>
      <c r="B46" s="140"/>
      <c r="C46" s="79" t="s">
        <v>303</v>
      </c>
      <c r="D46" s="141">
        <v>21.0</v>
      </c>
      <c r="E46" s="142">
        <v>11.0</v>
      </c>
      <c r="F46" s="6"/>
      <c r="G46" s="120"/>
      <c r="Y46" s="121"/>
    </row>
    <row r="47">
      <c r="A47" s="135">
        <v>27.0</v>
      </c>
      <c r="B47" s="140"/>
      <c r="C47" s="79" t="s">
        <v>301</v>
      </c>
      <c r="D47" s="141">
        <v>12.0</v>
      </c>
      <c r="E47" s="142">
        <v>21.0</v>
      </c>
      <c r="F47" s="6"/>
      <c r="G47" s="120"/>
      <c r="Y47" s="121"/>
    </row>
    <row r="48">
      <c r="A48" s="135">
        <v>28.0</v>
      </c>
      <c r="B48" s="156"/>
      <c r="C48" s="103" t="s">
        <v>308</v>
      </c>
      <c r="D48" s="157">
        <v>9.0</v>
      </c>
      <c r="E48" s="158">
        <v>21.0</v>
      </c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395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29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46" t="s">
        <v>203</v>
      </c>
      <c r="D5" s="47" t="s">
        <v>204</v>
      </c>
      <c r="E5" s="48" t="s">
        <v>205</v>
      </c>
      <c r="G5" s="49">
        <v>1.0</v>
      </c>
      <c r="H5" s="50" t="s">
        <v>31</v>
      </c>
      <c r="I5" s="51"/>
      <c r="J5" s="52"/>
      <c r="K5" s="53" t="s">
        <v>396</v>
      </c>
      <c r="L5" s="54"/>
      <c r="M5" s="55" t="s">
        <v>397</v>
      </c>
      <c r="N5" s="52"/>
      <c r="O5" s="56" t="s">
        <v>398</v>
      </c>
      <c r="P5" s="54"/>
      <c r="Q5" s="55" t="s">
        <v>399</v>
      </c>
      <c r="R5" s="52"/>
      <c r="S5" s="56" t="s">
        <v>400</v>
      </c>
      <c r="T5" s="51"/>
      <c r="U5" s="51"/>
      <c r="V5" s="52"/>
      <c r="W5" s="57">
        <v>5.0</v>
      </c>
      <c r="X5" s="58">
        <v>3.0</v>
      </c>
      <c r="Y5" s="59" t="s">
        <v>212</v>
      </c>
      <c r="Z5" s="60">
        <v>3.0</v>
      </c>
      <c r="AA5" s="61" t="s">
        <v>31</v>
      </c>
      <c r="AB5" s="62" t="s">
        <v>32</v>
      </c>
      <c r="AC5" s="63" t="s">
        <v>33</v>
      </c>
    </row>
    <row r="6">
      <c r="A6" s="18"/>
      <c r="B6" s="64" t="s">
        <v>215</v>
      </c>
      <c r="C6" s="65" t="s">
        <v>216</v>
      </c>
      <c r="D6" s="66"/>
      <c r="E6" s="67" t="s">
        <v>217</v>
      </c>
      <c r="G6" s="68">
        <v>2.0</v>
      </c>
      <c r="H6" s="69" t="s">
        <v>23</v>
      </c>
      <c r="I6" s="70"/>
      <c r="J6" s="71"/>
      <c r="K6" s="72" t="s">
        <v>401</v>
      </c>
      <c r="L6" s="73"/>
      <c r="M6" s="74" t="s">
        <v>402</v>
      </c>
      <c r="N6" s="71"/>
      <c r="O6" s="75" t="s">
        <v>403</v>
      </c>
      <c r="P6" s="73"/>
      <c r="Q6" s="74" t="s">
        <v>351</v>
      </c>
      <c r="R6" s="71"/>
      <c r="S6" s="75" t="s">
        <v>404</v>
      </c>
      <c r="T6" s="70"/>
      <c r="U6" s="70"/>
      <c r="V6" s="71"/>
      <c r="W6" s="76">
        <v>7.0</v>
      </c>
      <c r="X6" s="77">
        <v>1.0</v>
      </c>
      <c r="Y6" s="78" t="s">
        <v>212</v>
      </c>
      <c r="Z6" s="79">
        <v>1.0</v>
      </c>
      <c r="AA6" s="80" t="s">
        <v>23</v>
      </c>
      <c r="AB6" s="81" t="s">
        <v>24</v>
      </c>
      <c r="AC6" s="82" t="s">
        <v>25</v>
      </c>
    </row>
    <row r="7">
      <c r="G7" s="68">
        <v>3.0</v>
      </c>
      <c r="H7" s="69" t="s">
        <v>405</v>
      </c>
      <c r="I7" s="70"/>
      <c r="J7" s="71"/>
      <c r="K7" s="72" t="s">
        <v>406</v>
      </c>
      <c r="L7" s="73"/>
      <c r="M7" s="74" t="s">
        <v>407</v>
      </c>
      <c r="N7" s="71"/>
      <c r="O7" s="75" t="s">
        <v>408</v>
      </c>
      <c r="P7" s="73"/>
      <c r="Q7" s="74" t="s">
        <v>409</v>
      </c>
      <c r="R7" s="71"/>
      <c r="S7" s="75" t="s">
        <v>410</v>
      </c>
      <c r="T7" s="70"/>
      <c r="U7" s="70"/>
      <c r="V7" s="71"/>
      <c r="W7" s="76">
        <v>2.0</v>
      </c>
      <c r="X7" s="77">
        <v>6.0</v>
      </c>
      <c r="Y7" s="78" t="s">
        <v>212</v>
      </c>
      <c r="Z7" s="79">
        <v>6.0</v>
      </c>
      <c r="AA7" s="80" t="s">
        <v>405</v>
      </c>
      <c r="AB7" s="81" t="s">
        <v>411</v>
      </c>
      <c r="AC7" s="82" t="s">
        <v>412</v>
      </c>
    </row>
    <row r="8">
      <c r="A8" s="18"/>
      <c r="B8" s="83" t="s">
        <v>230</v>
      </c>
      <c r="C8" s="84" t="s">
        <v>413</v>
      </c>
      <c r="D8" s="85"/>
      <c r="E8" s="86"/>
      <c r="G8" s="68">
        <v>4.0</v>
      </c>
      <c r="H8" s="69" t="s">
        <v>143</v>
      </c>
      <c r="I8" s="70"/>
      <c r="J8" s="71"/>
      <c r="K8" s="72" t="s">
        <v>260</v>
      </c>
      <c r="L8" s="73"/>
      <c r="M8" s="74" t="s">
        <v>414</v>
      </c>
      <c r="N8" s="71"/>
      <c r="O8" s="75" t="s">
        <v>415</v>
      </c>
      <c r="P8" s="73"/>
      <c r="Q8" s="74" t="s">
        <v>416</v>
      </c>
      <c r="R8" s="71"/>
      <c r="S8" s="75" t="s">
        <v>417</v>
      </c>
      <c r="T8" s="70"/>
      <c r="U8" s="70"/>
      <c r="V8" s="71"/>
      <c r="W8" s="76">
        <v>1.0</v>
      </c>
      <c r="X8" s="77">
        <v>7.0</v>
      </c>
      <c r="Y8" s="78" t="s">
        <v>212</v>
      </c>
      <c r="Z8" s="79">
        <v>7.0</v>
      </c>
      <c r="AA8" s="80" t="s">
        <v>143</v>
      </c>
      <c r="AB8" s="81" t="s">
        <v>418</v>
      </c>
      <c r="AC8" s="82" t="s">
        <v>419</v>
      </c>
    </row>
    <row r="9">
      <c r="A9" s="18"/>
      <c r="B9" s="87" t="s">
        <v>240</v>
      </c>
      <c r="C9" s="88" t="s">
        <v>420</v>
      </c>
      <c r="D9" s="51"/>
      <c r="E9" s="52"/>
      <c r="G9" s="68">
        <v>5.0</v>
      </c>
      <c r="H9" s="69" t="s">
        <v>413</v>
      </c>
      <c r="I9" s="70"/>
      <c r="J9" s="71"/>
      <c r="K9" s="72" t="s">
        <v>421</v>
      </c>
      <c r="L9" s="73"/>
      <c r="M9" s="74" t="s">
        <v>422</v>
      </c>
      <c r="N9" s="71"/>
      <c r="O9" s="75" t="s">
        <v>423</v>
      </c>
      <c r="P9" s="73"/>
      <c r="Q9" s="74" t="s">
        <v>320</v>
      </c>
      <c r="R9" s="71"/>
      <c r="S9" s="75" t="s">
        <v>424</v>
      </c>
      <c r="T9" s="70"/>
      <c r="U9" s="70"/>
      <c r="V9" s="71"/>
      <c r="W9" s="76">
        <v>3.0</v>
      </c>
      <c r="X9" s="77">
        <v>5.0</v>
      </c>
      <c r="Y9" s="78" t="s">
        <v>212</v>
      </c>
      <c r="Z9" s="79">
        <v>5.0</v>
      </c>
      <c r="AA9" s="80" t="s">
        <v>413</v>
      </c>
      <c r="AB9" s="81" t="s">
        <v>425</v>
      </c>
      <c r="AC9" s="82" t="s">
        <v>426</v>
      </c>
    </row>
    <row r="10">
      <c r="A10" s="18"/>
      <c r="B10" s="87" t="s">
        <v>247</v>
      </c>
      <c r="C10" s="89" t="s">
        <v>427</v>
      </c>
      <c r="D10" s="51"/>
      <c r="E10" s="52"/>
      <c r="G10" s="68">
        <v>6.0</v>
      </c>
      <c r="H10" s="69" t="s">
        <v>27</v>
      </c>
      <c r="I10" s="70"/>
      <c r="J10" s="71"/>
      <c r="K10" s="72" t="s">
        <v>428</v>
      </c>
      <c r="L10" s="73"/>
      <c r="M10" s="74" t="s">
        <v>429</v>
      </c>
      <c r="N10" s="71"/>
      <c r="O10" s="75" t="s">
        <v>430</v>
      </c>
      <c r="P10" s="73"/>
      <c r="Q10" s="74" t="s">
        <v>431</v>
      </c>
      <c r="R10" s="71"/>
      <c r="S10" s="75" t="s">
        <v>432</v>
      </c>
      <c r="T10" s="70"/>
      <c r="U10" s="70"/>
      <c r="V10" s="71"/>
      <c r="W10" s="76">
        <v>6.0</v>
      </c>
      <c r="X10" s="77">
        <v>2.0</v>
      </c>
      <c r="Y10" s="78" t="s">
        <v>212</v>
      </c>
      <c r="Z10" s="79">
        <v>2.0</v>
      </c>
      <c r="AA10" s="80" t="s">
        <v>27</v>
      </c>
      <c r="AB10" s="81" t="s">
        <v>28</v>
      </c>
      <c r="AC10" s="82" t="s">
        <v>29</v>
      </c>
    </row>
    <row r="11">
      <c r="A11" s="18"/>
      <c r="B11" s="90" t="s">
        <v>254</v>
      </c>
      <c r="C11" s="91" t="s">
        <v>433</v>
      </c>
      <c r="D11" s="92"/>
      <c r="E11" s="93"/>
      <c r="G11" s="68">
        <v>7.0</v>
      </c>
      <c r="H11" s="69" t="s">
        <v>434</v>
      </c>
      <c r="I11" s="70"/>
      <c r="J11" s="71"/>
      <c r="K11" s="72" t="s">
        <v>435</v>
      </c>
      <c r="L11" s="73"/>
      <c r="M11" s="74" t="s">
        <v>436</v>
      </c>
      <c r="N11" s="71"/>
      <c r="O11" s="75" t="s">
        <v>437</v>
      </c>
      <c r="P11" s="73"/>
      <c r="Q11" s="74" t="s">
        <v>438</v>
      </c>
      <c r="R11" s="71"/>
      <c r="S11" s="75" t="s">
        <v>439</v>
      </c>
      <c r="T11" s="70"/>
      <c r="U11" s="70"/>
      <c r="V11" s="71"/>
      <c r="W11" s="76">
        <v>0.0</v>
      </c>
      <c r="X11" s="77">
        <v>8.0</v>
      </c>
      <c r="Y11" s="78" t="s">
        <v>212</v>
      </c>
      <c r="Z11" s="79">
        <v>8.0</v>
      </c>
      <c r="AA11" s="80" t="s">
        <v>434</v>
      </c>
      <c r="AB11" s="81" t="s">
        <v>440</v>
      </c>
      <c r="AC11" s="82" t="s">
        <v>441</v>
      </c>
    </row>
    <row r="12">
      <c r="G12" s="94">
        <v>8.0</v>
      </c>
      <c r="H12" s="95" t="s">
        <v>35</v>
      </c>
      <c r="I12" s="92"/>
      <c r="J12" s="93"/>
      <c r="K12" s="96" t="s">
        <v>233</v>
      </c>
      <c r="L12" s="97"/>
      <c r="M12" s="98" t="s">
        <v>442</v>
      </c>
      <c r="N12" s="93"/>
      <c r="O12" s="99" t="s">
        <v>233</v>
      </c>
      <c r="P12" s="97"/>
      <c r="Q12" s="98" t="s">
        <v>443</v>
      </c>
      <c r="R12" s="93"/>
      <c r="S12" s="99" t="s">
        <v>444</v>
      </c>
      <c r="T12" s="92"/>
      <c r="U12" s="92"/>
      <c r="V12" s="93"/>
      <c r="W12" s="100">
        <v>4.0</v>
      </c>
      <c r="X12" s="101">
        <v>4.0</v>
      </c>
      <c r="Y12" s="102" t="s">
        <v>212</v>
      </c>
      <c r="Z12" s="103">
        <v>4.0</v>
      </c>
      <c r="AA12" s="104" t="s">
        <v>35</v>
      </c>
      <c r="AB12" s="105" t="s">
        <v>36</v>
      </c>
      <c r="AC12" s="106" t="s">
        <v>37</v>
      </c>
    </row>
    <row r="13">
      <c r="B13" s="107" t="s">
        <v>265</v>
      </c>
      <c r="C13" s="108" t="s">
        <v>400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31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267</v>
      </c>
    </row>
    <row r="16">
      <c r="C16" s="112" t="s">
        <v>268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31</v>
      </c>
      <c r="I17" s="40"/>
      <c r="J17" s="38"/>
      <c r="K17" s="118"/>
      <c r="L17" s="116">
        <v>2.0</v>
      </c>
      <c r="M17" s="117" t="s">
        <v>23</v>
      </c>
      <c r="N17" s="40"/>
      <c r="O17" s="38"/>
      <c r="P17" s="118"/>
      <c r="Q17" s="116">
        <v>3.0</v>
      </c>
      <c r="R17" s="117" t="s">
        <v>405</v>
      </c>
      <c r="S17" s="40"/>
      <c r="T17" s="38"/>
      <c r="U17" s="118"/>
      <c r="V17" s="116">
        <v>4.0</v>
      </c>
      <c r="W17" s="117" t="s">
        <v>143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5.0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5.0</v>
      </c>
      <c r="O19" s="131" t="s">
        <v>279</v>
      </c>
      <c r="P19" s="118"/>
      <c r="Q19" s="128" t="s">
        <v>280</v>
      </c>
      <c r="R19" s="129">
        <v>16.0</v>
      </c>
      <c r="S19" s="130">
        <v>21.0</v>
      </c>
      <c r="T19" s="131" t="s">
        <v>278</v>
      </c>
      <c r="U19" s="118"/>
      <c r="V19" s="128" t="s">
        <v>281</v>
      </c>
      <c r="W19" s="129">
        <v>10.0</v>
      </c>
      <c r="X19" s="130">
        <v>21.0</v>
      </c>
      <c r="Y19" s="131" t="s">
        <v>278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21.0</v>
      </c>
      <c r="I20" s="130">
        <v>16.0</v>
      </c>
      <c r="J20" s="131" t="s">
        <v>279</v>
      </c>
      <c r="K20" s="118"/>
      <c r="L20" s="128" t="s">
        <v>286</v>
      </c>
      <c r="M20" s="129">
        <v>21.0</v>
      </c>
      <c r="N20" s="130">
        <v>11.0</v>
      </c>
      <c r="O20" s="131" t="s">
        <v>279</v>
      </c>
      <c r="P20" s="118"/>
      <c r="Q20" s="128" t="s">
        <v>286</v>
      </c>
      <c r="R20" s="129">
        <v>11.0</v>
      </c>
      <c r="S20" s="130">
        <v>21.0</v>
      </c>
      <c r="T20" s="131" t="s">
        <v>278</v>
      </c>
      <c r="U20" s="118"/>
      <c r="V20" s="128" t="s">
        <v>287</v>
      </c>
      <c r="W20" s="129">
        <v>12.0</v>
      </c>
      <c r="X20" s="130">
        <v>21.0</v>
      </c>
      <c r="Y20" s="131" t="s">
        <v>278</v>
      </c>
      <c r="Z20" s="2"/>
      <c r="AA20" s="2"/>
      <c r="AB20" s="2"/>
      <c r="AC20" s="2"/>
    </row>
    <row r="21">
      <c r="A21" s="135">
        <v>1.0</v>
      </c>
      <c r="B21" s="136">
        <v>1.0</v>
      </c>
      <c r="C21" s="137" t="s">
        <v>288</v>
      </c>
      <c r="D21" s="138">
        <v>22.0</v>
      </c>
      <c r="E21" s="139">
        <v>20.0</v>
      </c>
      <c r="G21" s="128" t="s">
        <v>281</v>
      </c>
      <c r="H21" s="129">
        <v>21.0</v>
      </c>
      <c r="I21" s="130">
        <v>10.0</v>
      </c>
      <c r="J21" s="131" t="s">
        <v>279</v>
      </c>
      <c r="K21" s="118"/>
      <c r="L21" s="128" t="s">
        <v>287</v>
      </c>
      <c r="M21" s="129">
        <v>21.0</v>
      </c>
      <c r="N21" s="130">
        <v>12.0</v>
      </c>
      <c r="O21" s="131" t="s">
        <v>279</v>
      </c>
      <c r="P21" s="118"/>
      <c r="Q21" s="128" t="s">
        <v>289</v>
      </c>
      <c r="R21" s="129">
        <v>21.0</v>
      </c>
      <c r="S21" s="130">
        <v>8.0</v>
      </c>
      <c r="T21" s="131" t="s">
        <v>279</v>
      </c>
      <c r="U21" s="118"/>
      <c r="V21" s="128" t="s">
        <v>289</v>
      </c>
      <c r="W21" s="129">
        <v>8.0</v>
      </c>
      <c r="X21" s="130">
        <v>21.0</v>
      </c>
      <c r="Y21" s="131" t="s">
        <v>278</v>
      </c>
      <c r="Z21" s="2"/>
      <c r="AA21" s="2"/>
      <c r="AB21" s="2"/>
      <c r="AC21" s="2"/>
    </row>
    <row r="22">
      <c r="A22" s="135">
        <v>2.0</v>
      </c>
      <c r="B22" s="140">
        <v>2.0</v>
      </c>
      <c r="C22" s="79" t="s">
        <v>290</v>
      </c>
      <c r="D22" s="141">
        <v>21.0</v>
      </c>
      <c r="E22" s="142">
        <v>9.0</v>
      </c>
      <c r="G22" s="128" t="s">
        <v>291</v>
      </c>
      <c r="H22" s="129">
        <v>21.0</v>
      </c>
      <c r="I22" s="130">
        <v>15.0</v>
      </c>
      <c r="J22" s="131" t="s">
        <v>279</v>
      </c>
      <c r="K22" s="118"/>
      <c r="L22" s="128" t="s">
        <v>292</v>
      </c>
      <c r="M22" s="129">
        <v>21.0</v>
      </c>
      <c r="N22" s="130">
        <v>15.0</v>
      </c>
      <c r="O22" s="131" t="s">
        <v>279</v>
      </c>
      <c r="P22" s="118"/>
      <c r="Q22" s="128" t="s">
        <v>293</v>
      </c>
      <c r="R22" s="129">
        <v>22.0</v>
      </c>
      <c r="S22" s="130">
        <v>24.0</v>
      </c>
      <c r="T22" s="131" t="s">
        <v>278</v>
      </c>
      <c r="U22" s="118"/>
      <c r="V22" s="128" t="s">
        <v>294</v>
      </c>
      <c r="W22" s="129">
        <v>19.0</v>
      </c>
      <c r="X22" s="130">
        <v>21.0</v>
      </c>
      <c r="Y22" s="131" t="s">
        <v>278</v>
      </c>
      <c r="Z22" s="2"/>
      <c r="AA22" s="2"/>
      <c r="AB22" s="2"/>
      <c r="AC22" s="2"/>
    </row>
    <row r="23">
      <c r="A23" s="135">
        <v>3.0</v>
      </c>
      <c r="B23" s="140">
        <v>3.0</v>
      </c>
      <c r="C23" s="79" t="s">
        <v>295</v>
      </c>
      <c r="D23" s="141">
        <v>17.0</v>
      </c>
      <c r="E23" s="142">
        <v>21.0</v>
      </c>
      <c r="G23" s="128" t="s">
        <v>296</v>
      </c>
      <c r="H23" s="129">
        <v>20.0</v>
      </c>
      <c r="I23" s="130">
        <v>22.0</v>
      </c>
      <c r="J23" s="131" t="s">
        <v>278</v>
      </c>
      <c r="K23" s="118"/>
      <c r="L23" s="128" t="s">
        <v>297</v>
      </c>
      <c r="M23" s="129">
        <v>21.0</v>
      </c>
      <c r="N23" s="130">
        <v>8.0</v>
      </c>
      <c r="O23" s="131" t="s">
        <v>279</v>
      </c>
      <c r="P23" s="118"/>
      <c r="Q23" s="128" t="s">
        <v>295</v>
      </c>
      <c r="R23" s="129">
        <v>17.0</v>
      </c>
      <c r="S23" s="130">
        <v>21.0</v>
      </c>
      <c r="T23" s="131" t="s">
        <v>278</v>
      </c>
      <c r="U23" s="118"/>
      <c r="V23" s="128" t="s">
        <v>298</v>
      </c>
      <c r="W23" s="129">
        <v>5.0</v>
      </c>
      <c r="X23" s="130">
        <v>21.0</v>
      </c>
      <c r="Y23" s="131" t="s">
        <v>278</v>
      </c>
      <c r="Z23" s="2"/>
      <c r="AA23" s="2"/>
      <c r="AB23" s="2"/>
      <c r="AC23" s="2"/>
    </row>
    <row r="24">
      <c r="A24" s="135">
        <v>4.0</v>
      </c>
      <c r="B24" s="143">
        <v>4.0</v>
      </c>
      <c r="C24" s="144" t="s">
        <v>294</v>
      </c>
      <c r="D24" s="145">
        <v>19.0</v>
      </c>
      <c r="E24" s="146">
        <v>21.0</v>
      </c>
      <c r="G24" s="128" t="s">
        <v>299</v>
      </c>
      <c r="H24" s="129">
        <v>21.0</v>
      </c>
      <c r="I24" s="130">
        <v>7.0</v>
      </c>
      <c r="J24" s="131" t="s">
        <v>279</v>
      </c>
      <c r="K24" s="118"/>
      <c r="L24" s="128" t="s">
        <v>290</v>
      </c>
      <c r="M24" s="129">
        <v>21.0</v>
      </c>
      <c r="N24" s="130">
        <v>9.0</v>
      </c>
      <c r="O24" s="131" t="s">
        <v>279</v>
      </c>
      <c r="P24" s="118"/>
      <c r="Q24" s="128" t="s">
        <v>300</v>
      </c>
      <c r="R24" s="129">
        <v>21.0</v>
      </c>
      <c r="S24" s="130">
        <v>3.0</v>
      </c>
      <c r="T24" s="131" t="s">
        <v>279</v>
      </c>
      <c r="U24" s="118"/>
      <c r="V24" s="128" t="s">
        <v>301</v>
      </c>
      <c r="W24" s="129">
        <v>21.0</v>
      </c>
      <c r="X24" s="130">
        <v>15.0</v>
      </c>
      <c r="Y24" s="131" t="s">
        <v>279</v>
      </c>
      <c r="Z24" s="2"/>
      <c r="AA24" s="2"/>
      <c r="AB24" s="2"/>
      <c r="AC24" s="2"/>
    </row>
    <row r="25">
      <c r="A25" s="135">
        <v>5.0</v>
      </c>
      <c r="B25" s="136">
        <v>3.0</v>
      </c>
      <c r="C25" s="137" t="s">
        <v>299</v>
      </c>
      <c r="D25" s="138">
        <v>21.0</v>
      </c>
      <c r="E25" s="139">
        <v>7.0</v>
      </c>
      <c r="G25" s="122" t="s">
        <v>288</v>
      </c>
      <c r="H25" s="147">
        <v>22.0</v>
      </c>
      <c r="I25" s="148">
        <v>20.0</v>
      </c>
      <c r="J25" s="149" t="s">
        <v>279</v>
      </c>
      <c r="K25" s="118"/>
      <c r="L25" s="122" t="s">
        <v>302</v>
      </c>
      <c r="M25" s="147">
        <v>21.0</v>
      </c>
      <c r="N25" s="148">
        <v>18.0</v>
      </c>
      <c r="O25" s="149" t="s">
        <v>279</v>
      </c>
      <c r="P25" s="118"/>
      <c r="Q25" s="122" t="s">
        <v>303</v>
      </c>
      <c r="R25" s="147">
        <v>19.0</v>
      </c>
      <c r="S25" s="148">
        <v>21.0</v>
      </c>
      <c r="T25" s="149" t="s">
        <v>278</v>
      </c>
      <c r="U25" s="118"/>
      <c r="V25" s="122" t="s">
        <v>304</v>
      </c>
      <c r="W25" s="147">
        <v>12.0</v>
      </c>
      <c r="X25" s="148">
        <v>21.0</v>
      </c>
      <c r="Y25" s="149" t="s">
        <v>278</v>
      </c>
      <c r="Z25" s="2"/>
      <c r="AA25" s="2"/>
      <c r="AB25" s="2"/>
      <c r="AC25" s="2"/>
    </row>
    <row r="26">
      <c r="A26" s="135">
        <v>6.0</v>
      </c>
      <c r="B26" s="140">
        <v>1.0</v>
      </c>
      <c r="C26" s="79" t="s">
        <v>305</v>
      </c>
      <c r="D26" s="141">
        <v>21.0</v>
      </c>
      <c r="E26" s="142">
        <v>19.0</v>
      </c>
      <c r="G26" s="150"/>
      <c r="H26" s="151"/>
      <c r="I26" s="152" t="s">
        <v>197</v>
      </c>
      <c r="J26" s="153">
        <v>5.0</v>
      </c>
      <c r="K26" s="118"/>
      <c r="L26" s="154"/>
      <c r="M26" s="155"/>
      <c r="N26" s="152" t="s">
        <v>197</v>
      </c>
      <c r="O26" s="153">
        <v>7.0</v>
      </c>
      <c r="P26" s="118"/>
      <c r="Q26" s="154"/>
      <c r="R26" s="155"/>
      <c r="S26" s="152" t="s">
        <v>197</v>
      </c>
      <c r="T26" s="153">
        <v>2.0</v>
      </c>
      <c r="U26" s="118"/>
      <c r="V26" s="154"/>
      <c r="W26" s="155"/>
      <c r="X26" s="152" t="s">
        <v>197</v>
      </c>
      <c r="Y26" s="153">
        <v>1.0</v>
      </c>
      <c r="Z26" s="2"/>
      <c r="AA26" s="2"/>
      <c r="AB26" s="2"/>
      <c r="AC26" s="2"/>
    </row>
    <row r="27">
      <c r="A27" s="135">
        <v>7.0</v>
      </c>
      <c r="B27" s="140">
        <v>5.0</v>
      </c>
      <c r="C27" s="79" t="s">
        <v>292</v>
      </c>
      <c r="D27" s="141">
        <v>21.0</v>
      </c>
      <c r="E27" s="142">
        <v>15.0</v>
      </c>
      <c r="F27" s="6"/>
      <c r="Z27" s="2"/>
      <c r="AA27" s="2"/>
      <c r="AB27" s="2"/>
      <c r="AC27" s="2"/>
    </row>
    <row r="28">
      <c r="A28" s="135">
        <v>8.0</v>
      </c>
      <c r="B28" s="156">
        <v>7.0</v>
      </c>
      <c r="C28" s="103" t="s">
        <v>289</v>
      </c>
      <c r="D28" s="157">
        <v>21.0</v>
      </c>
      <c r="E28" s="158">
        <v>8.0</v>
      </c>
      <c r="F28" s="6"/>
      <c r="G28" s="116">
        <v>5.0</v>
      </c>
      <c r="H28" s="117" t="s">
        <v>413</v>
      </c>
      <c r="I28" s="40"/>
      <c r="J28" s="38"/>
      <c r="K28" s="118"/>
      <c r="L28" s="116">
        <v>6.0</v>
      </c>
      <c r="M28" s="117" t="s">
        <v>27</v>
      </c>
      <c r="N28" s="40"/>
      <c r="O28" s="38"/>
      <c r="P28" s="118"/>
      <c r="Q28" s="116">
        <v>7.0</v>
      </c>
      <c r="R28" s="117" t="s">
        <v>434</v>
      </c>
      <c r="S28" s="40"/>
      <c r="T28" s="38"/>
      <c r="U28" s="118"/>
      <c r="V28" s="116">
        <v>8.0</v>
      </c>
      <c r="W28" s="117" t="s">
        <v>35</v>
      </c>
      <c r="X28" s="40"/>
      <c r="Y28" s="38"/>
      <c r="AA28" s="2"/>
      <c r="AB28" s="2"/>
      <c r="AC28" s="2"/>
    </row>
    <row r="29">
      <c r="A29" s="135">
        <v>9.0</v>
      </c>
      <c r="B29" s="159">
        <v>6.0</v>
      </c>
      <c r="C29" s="60" t="s">
        <v>296</v>
      </c>
      <c r="D29" s="160">
        <v>20.0</v>
      </c>
      <c r="E29" s="161">
        <v>22.0</v>
      </c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>
        <v>3.0</v>
      </c>
      <c r="C30" s="79" t="s">
        <v>306</v>
      </c>
      <c r="D30" s="141">
        <v>21.0</v>
      </c>
      <c r="E30" s="142">
        <v>9.0</v>
      </c>
      <c r="F30" s="6"/>
      <c r="G30" s="128" t="s">
        <v>291</v>
      </c>
      <c r="H30" s="129">
        <v>15.0</v>
      </c>
      <c r="I30" s="130">
        <v>21.0</v>
      </c>
      <c r="J30" s="131" t="s">
        <v>278</v>
      </c>
      <c r="K30" s="118"/>
      <c r="L30" s="128" t="s">
        <v>296</v>
      </c>
      <c r="M30" s="129">
        <v>22.0</v>
      </c>
      <c r="N30" s="130">
        <v>20.0</v>
      </c>
      <c r="O30" s="131" t="s">
        <v>279</v>
      </c>
      <c r="P30" s="118"/>
      <c r="Q30" s="128" t="s">
        <v>299</v>
      </c>
      <c r="R30" s="129">
        <v>7.0</v>
      </c>
      <c r="S30" s="130">
        <v>21.0</v>
      </c>
      <c r="T30" s="131" t="s">
        <v>278</v>
      </c>
      <c r="U30" s="118"/>
      <c r="V30" s="128" t="s">
        <v>288</v>
      </c>
      <c r="W30" s="129">
        <v>20.0</v>
      </c>
      <c r="X30" s="130">
        <v>22.0</v>
      </c>
      <c r="Y30" s="131" t="s">
        <v>278</v>
      </c>
      <c r="AA30" s="2"/>
      <c r="AB30" s="2"/>
      <c r="AC30" s="2"/>
    </row>
    <row r="31">
      <c r="A31" s="135">
        <v>11.0</v>
      </c>
      <c r="B31" s="140">
        <v>2.0</v>
      </c>
      <c r="C31" s="79" t="s">
        <v>304</v>
      </c>
      <c r="D31" s="141">
        <v>12.0</v>
      </c>
      <c r="E31" s="142">
        <v>21.0</v>
      </c>
      <c r="F31" s="6"/>
      <c r="G31" s="128" t="s">
        <v>292</v>
      </c>
      <c r="H31" s="129">
        <v>15.0</v>
      </c>
      <c r="I31" s="130">
        <v>21.0</v>
      </c>
      <c r="J31" s="131" t="s">
        <v>278</v>
      </c>
      <c r="K31" s="118"/>
      <c r="L31" s="128" t="s">
        <v>297</v>
      </c>
      <c r="M31" s="129">
        <v>8.0</v>
      </c>
      <c r="N31" s="130">
        <v>21.0</v>
      </c>
      <c r="O31" s="131" t="s">
        <v>278</v>
      </c>
      <c r="P31" s="118"/>
      <c r="Q31" s="128" t="s">
        <v>290</v>
      </c>
      <c r="R31" s="129">
        <v>9.0</v>
      </c>
      <c r="S31" s="130">
        <v>21.0</v>
      </c>
      <c r="T31" s="131" t="s">
        <v>278</v>
      </c>
      <c r="U31" s="118"/>
      <c r="V31" s="128" t="s">
        <v>302</v>
      </c>
      <c r="W31" s="129">
        <v>18.0</v>
      </c>
      <c r="X31" s="130">
        <v>21.0</v>
      </c>
      <c r="Y31" s="131" t="s">
        <v>278</v>
      </c>
      <c r="AA31" s="2"/>
      <c r="AB31" s="2"/>
      <c r="AC31" s="2"/>
    </row>
    <row r="32">
      <c r="A32" s="135">
        <v>12.0</v>
      </c>
      <c r="B32" s="143">
        <v>1.0</v>
      </c>
      <c r="C32" s="144" t="s">
        <v>286</v>
      </c>
      <c r="D32" s="145">
        <v>21.0</v>
      </c>
      <c r="E32" s="146">
        <v>11.0</v>
      </c>
      <c r="F32" s="6"/>
      <c r="G32" s="128" t="s">
        <v>293</v>
      </c>
      <c r="H32" s="129">
        <v>24.0</v>
      </c>
      <c r="I32" s="130">
        <v>22.0</v>
      </c>
      <c r="J32" s="131" t="s">
        <v>279</v>
      </c>
      <c r="K32" s="118"/>
      <c r="L32" s="128" t="s">
        <v>295</v>
      </c>
      <c r="M32" s="129">
        <v>21.0</v>
      </c>
      <c r="N32" s="130">
        <v>17.0</v>
      </c>
      <c r="O32" s="131" t="s">
        <v>279</v>
      </c>
      <c r="P32" s="118"/>
      <c r="Q32" s="128" t="s">
        <v>300</v>
      </c>
      <c r="R32" s="129">
        <v>3.0</v>
      </c>
      <c r="S32" s="130">
        <v>21.0</v>
      </c>
      <c r="T32" s="131" t="s">
        <v>278</v>
      </c>
      <c r="U32" s="118"/>
      <c r="V32" s="128" t="s">
        <v>303</v>
      </c>
      <c r="W32" s="129">
        <v>21.0</v>
      </c>
      <c r="X32" s="130">
        <v>19.0</v>
      </c>
      <c r="Y32" s="131" t="s">
        <v>279</v>
      </c>
      <c r="AA32" s="2"/>
      <c r="AB32" s="2"/>
      <c r="AC32" s="2"/>
    </row>
    <row r="33">
      <c r="A33" s="135">
        <v>13.0</v>
      </c>
      <c r="B33" s="136">
        <v>7.0</v>
      </c>
      <c r="C33" s="137" t="s">
        <v>291</v>
      </c>
      <c r="D33" s="138">
        <v>21.0</v>
      </c>
      <c r="E33" s="139">
        <v>15.0</v>
      </c>
      <c r="F33" s="6"/>
      <c r="G33" s="128" t="s">
        <v>294</v>
      </c>
      <c r="H33" s="129">
        <v>21.0</v>
      </c>
      <c r="I33" s="130">
        <v>19.0</v>
      </c>
      <c r="J33" s="131" t="s">
        <v>279</v>
      </c>
      <c r="K33" s="118"/>
      <c r="L33" s="128" t="s">
        <v>298</v>
      </c>
      <c r="M33" s="129">
        <v>21.0</v>
      </c>
      <c r="N33" s="130">
        <v>5.0</v>
      </c>
      <c r="O33" s="131" t="s">
        <v>279</v>
      </c>
      <c r="P33" s="118"/>
      <c r="Q33" s="128" t="s">
        <v>301</v>
      </c>
      <c r="R33" s="129">
        <v>15.0</v>
      </c>
      <c r="S33" s="130">
        <v>21.0</v>
      </c>
      <c r="T33" s="131" t="s">
        <v>278</v>
      </c>
      <c r="U33" s="118"/>
      <c r="V33" s="128" t="s">
        <v>304</v>
      </c>
      <c r="W33" s="129">
        <v>21.0</v>
      </c>
      <c r="X33" s="130">
        <v>12.0</v>
      </c>
      <c r="Y33" s="131" t="s">
        <v>279</v>
      </c>
      <c r="AA33" s="2"/>
      <c r="AB33" s="2"/>
      <c r="AC33" s="2"/>
    </row>
    <row r="34">
      <c r="A34" s="135">
        <v>14.0</v>
      </c>
      <c r="B34" s="140">
        <v>3.0</v>
      </c>
      <c r="C34" s="79" t="s">
        <v>298</v>
      </c>
      <c r="D34" s="141">
        <v>5.0</v>
      </c>
      <c r="E34" s="142">
        <v>21.0</v>
      </c>
      <c r="F34" s="6"/>
      <c r="G34" s="128" t="s">
        <v>308</v>
      </c>
      <c r="H34" s="129">
        <v>7.0</v>
      </c>
      <c r="I34" s="130">
        <v>21.0</v>
      </c>
      <c r="J34" s="131" t="s">
        <v>278</v>
      </c>
      <c r="K34" s="118"/>
      <c r="L34" s="128" t="s">
        <v>308</v>
      </c>
      <c r="M34" s="129">
        <v>21.0</v>
      </c>
      <c r="N34" s="130">
        <v>7.0</v>
      </c>
      <c r="O34" s="131" t="s">
        <v>279</v>
      </c>
      <c r="P34" s="118"/>
      <c r="Q34" s="128" t="s">
        <v>306</v>
      </c>
      <c r="R34" s="129">
        <v>9.0</v>
      </c>
      <c r="S34" s="130">
        <v>21.0</v>
      </c>
      <c r="T34" s="131" t="s">
        <v>278</v>
      </c>
      <c r="U34" s="118"/>
      <c r="V34" s="128" t="s">
        <v>309</v>
      </c>
      <c r="W34" s="129">
        <v>21.0</v>
      </c>
      <c r="X34" s="130">
        <v>15.0</v>
      </c>
      <c r="Y34" s="131" t="s">
        <v>279</v>
      </c>
      <c r="AA34" s="2"/>
      <c r="AB34" s="2"/>
      <c r="AC34" s="2"/>
    </row>
    <row r="35">
      <c r="A35" s="135">
        <v>15.0</v>
      </c>
      <c r="B35" s="140">
        <v>4.0</v>
      </c>
      <c r="C35" s="79" t="s">
        <v>300</v>
      </c>
      <c r="D35" s="141">
        <v>21.0</v>
      </c>
      <c r="E35" s="142">
        <v>3.0</v>
      </c>
      <c r="F35" s="6"/>
      <c r="G35" s="128" t="s">
        <v>306</v>
      </c>
      <c r="H35" s="129">
        <v>21.0</v>
      </c>
      <c r="I35" s="130">
        <v>9.0</v>
      </c>
      <c r="J35" s="131" t="s">
        <v>279</v>
      </c>
      <c r="K35" s="118"/>
      <c r="L35" s="128" t="s">
        <v>310</v>
      </c>
      <c r="M35" s="129">
        <v>21.0</v>
      </c>
      <c r="N35" s="130">
        <v>5.0</v>
      </c>
      <c r="O35" s="131" t="s">
        <v>279</v>
      </c>
      <c r="P35" s="118"/>
      <c r="Q35" s="128" t="s">
        <v>310</v>
      </c>
      <c r="R35" s="129">
        <v>5.0</v>
      </c>
      <c r="S35" s="130">
        <v>21.0</v>
      </c>
      <c r="T35" s="131" t="s">
        <v>278</v>
      </c>
      <c r="U35" s="118"/>
      <c r="V35" s="128" t="s">
        <v>305</v>
      </c>
      <c r="W35" s="129">
        <v>19.0</v>
      </c>
      <c r="X35" s="130">
        <v>21.0</v>
      </c>
      <c r="Y35" s="131" t="s">
        <v>278</v>
      </c>
      <c r="AA35" s="2"/>
      <c r="AB35" s="2"/>
      <c r="AC35" s="2"/>
    </row>
    <row r="36">
      <c r="A36" s="135">
        <v>16.0</v>
      </c>
      <c r="B36" s="156">
        <v>2.0</v>
      </c>
      <c r="C36" s="103" t="s">
        <v>302</v>
      </c>
      <c r="D36" s="157">
        <v>21.0</v>
      </c>
      <c r="E36" s="158">
        <v>18.0</v>
      </c>
      <c r="F36" s="6"/>
      <c r="G36" s="122" t="s">
        <v>309</v>
      </c>
      <c r="H36" s="147">
        <v>15.0</v>
      </c>
      <c r="I36" s="148">
        <v>21.0</v>
      </c>
      <c r="J36" s="149" t="s">
        <v>278</v>
      </c>
      <c r="K36" s="118"/>
      <c r="L36" s="122" t="s">
        <v>305</v>
      </c>
      <c r="M36" s="147">
        <v>21.0</v>
      </c>
      <c r="N36" s="148">
        <v>19.0</v>
      </c>
      <c r="O36" s="149" t="s">
        <v>279</v>
      </c>
      <c r="P36" s="118"/>
      <c r="Q36" s="122" t="s">
        <v>311</v>
      </c>
      <c r="R36" s="147">
        <v>7.0</v>
      </c>
      <c r="S36" s="148">
        <v>21.0</v>
      </c>
      <c r="T36" s="149" t="s">
        <v>278</v>
      </c>
      <c r="U36" s="118"/>
      <c r="V36" s="122" t="s">
        <v>311</v>
      </c>
      <c r="W36" s="147">
        <v>21.0</v>
      </c>
      <c r="X36" s="148">
        <v>7.0</v>
      </c>
      <c r="Y36" s="149" t="s">
        <v>279</v>
      </c>
      <c r="AA36" s="2"/>
      <c r="AB36" s="2"/>
      <c r="AC36" s="2"/>
    </row>
    <row r="37">
      <c r="A37" s="135">
        <v>17.0</v>
      </c>
      <c r="B37" s="159">
        <v>5.0</v>
      </c>
      <c r="C37" s="60" t="s">
        <v>281</v>
      </c>
      <c r="D37" s="160">
        <v>21.0</v>
      </c>
      <c r="E37" s="161">
        <v>10.0</v>
      </c>
      <c r="F37" s="6"/>
      <c r="G37" s="154"/>
      <c r="H37" s="155"/>
      <c r="I37" s="152" t="s">
        <v>197</v>
      </c>
      <c r="J37" s="153">
        <v>3.0</v>
      </c>
      <c r="K37" s="118"/>
      <c r="L37" s="154"/>
      <c r="M37" s="155"/>
      <c r="N37" s="152" t="s">
        <v>197</v>
      </c>
      <c r="O37" s="153">
        <v>6.0</v>
      </c>
      <c r="P37" s="118"/>
      <c r="Q37" s="154"/>
      <c r="R37" s="155"/>
      <c r="S37" s="152" t="s">
        <v>197</v>
      </c>
      <c r="T37" s="153">
        <v>0.0</v>
      </c>
      <c r="U37" s="118"/>
      <c r="V37" s="154"/>
      <c r="W37" s="155"/>
      <c r="X37" s="152" t="s">
        <v>197</v>
      </c>
      <c r="Y37" s="153">
        <v>4.0</v>
      </c>
      <c r="AA37" s="2"/>
      <c r="AB37" s="2"/>
      <c r="AC37" s="2"/>
    </row>
    <row r="38">
      <c r="A38" s="135">
        <v>18.0</v>
      </c>
      <c r="B38" s="140">
        <v>3.0</v>
      </c>
      <c r="C38" s="79" t="s">
        <v>293</v>
      </c>
      <c r="D38" s="141">
        <v>22.0</v>
      </c>
      <c r="E38" s="142">
        <v>24.0</v>
      </c>
      <c r="F38" s="6"/>
      <c r="Z38" s="2"/>
      <c r="AA38" s="2"/>
      <c r="AB38" s="2"/>
      <c r="AC38" s="2"/>
    </row>
    <row r="39">
      <c r="A39" s="135">
        <v>19.0</v>
      </c>
      <c r="B39" s="140">
        <v>6.0</v>
      </c>
      <c r="C39" s="79" t="s">
        <v>297</v>
      </c>
      <c r="D39" s="141">
        <v>21.0</v>
      </c>
      <c r="E39" s="142">
        <v>8.0</v>
      </c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>
        <v>7.0</v>
      </c>
      <c r="C40" s="144" t="s">
        <v>311</v>
      </c>
      <c r="D40" s="145">
        <v>7.0</v>
      </c>
      <c r="E40" s="146">
        <v>21.0</v>
      </c>
      <c r="F40" s="6"/>
      <c r="G40" s="163"/>
      <c r="Y40" s="121"/>
    </row>
    <row r="41">
      <c r="A41" s="135">
        <v>21.0</v>
      </c>
      <c r="B41" s="136">
        <v>2.0</v>
      </c>
      <c r="C41" s="137" t="s">
        <v>280</v>
      </c>
      <c r="D41" s="138">
        <v>21.0</v>
      </c>
      <c r="E41" s="139">
        <v>16.0</v>
      </c>
      <c r="F41" s="6"/>
      <c r="G41" s="120"/>
      <c r="Y41" s="121"/>
    </row>
    <row r="42">
      <c r="A42" s="135">
        <v>22.0</v>
      </c>
      <c r="B42" s="140">
        <v>5.0</v>
      </c>
      <c r="C42" s="79" t="s">
        <v>287</v>
      </c>
      <c r="D42" s="141">
        <v>21.0</v>
      </c>
      <c r="E42" s="142">
        <v>12.0</v>
      </c>
      <c r="F42" s="6"/>
      <c r="G42" s="120"/>
      <c r="Y42" s="121"/>
    </row>
    <row r="43">
      <c r="A43" s="135">
        <v>23.0</v>
      </c>
      <c r="B43" s="140">
        <v>7.0</v>
      </c>
      <c r="C43" s="79" t="s">
        <v>309</v>
      </c>
      <c r="D43" s="141">
        <v>15.0</v>
      </c>
      <c r="E43" s="142">
        <v>21.0</v>
      </c>
      <c r="F43" s="6"/>
      <c r="G43" s="120"/>
      <c r="Y43" s="121"/>
    </row>
    <row r="44">
      <c r="A44" s="135">
        <v>24.0</v>
      </c>
      <c r="B44" s="156">
        <v>1.0</v>
      </c>
      <c r="C44" s="103" t="s">
        <v>310</v>
      </c>
      <c r="D44" s="157">
        <v>21.0</v>
      </c>
      <c r="E44" s="158">
        <v>5.0</v>
      </c>
      <c r="F44" s="6"/>
      <c r="G44" s="120"/>
      <c r="Y44" s="121"/>
    </row>
    <row r="45">
      <c r="A45" s="135">
        <v>25.0</v>
      </c>
      <c r="B45" s="159">
        <v>1.0</v>
      </c>
      <c r="C45" s="60" t="s">
        <v>277</v>
      </c>
      <c r="D45" s="160">
        <v>5.0</v>
      </c>
      <c r="E45" s="161">
        <v>21.0</v>
      </c>
      <c r="F45" s="6"/>
      <c r="G45" s="120"/>
      <c r="Y45" s="121"/>
    </row>
    <row r="46">
      <c r="A46" s="135">
        <v>26.0</v>
      </c>
      <c r="B46" s="140">
        <v>2.0</v>
      </c>
      <c r="C46" s="79" t="s">
        <v>303</v>
      </c>
      <c r="D46" s="141">
        <v>19.0</v>
      </c>
      <c r="E46" s="142">
        <v>21.0</v>
      </c>
      <c r="F46" s="6"/>
      <c r="G46" s="120"/>
      <c r="Y46" s="121"/>
    </row>
    <row r="47">
      <c r="A47" s="135">
        <v>27.0</v>
      </c>
      <c r="B47" s="140">
        <v>6.0</v>
      </c>
      <c r="C47" s="79" t="s">
        <v>301</v>
      </c>
      <c r="D47" s="141">
        <v>21.0</v>
      </c>
      <c r="E47" s="142">
        <v>15.0</v>
      </c>
      <c r="F47" s="6"/>
      <c r="G47" s="120"/>
      <c r="Y47" s="121"/>
    </row>
    <row r="48">
      <c r="A48" s="135">
        <v>28.0</v>
      </c>
      <c r="B48" s="156">
        <v>7.0</v>
      </c>
      <c r="C48" s="103" t="s">
        <v>308</v>
      </c>
      <c r="D48" s="157">
        <v>7.0</v>
      </c>
      <c r="E48" s="158">
        <v>21.0</v>
      </c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395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172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173" t="s">
        <v>203</v>
      </c>
      <c r="D5" s="47" t="s">
        <v>204</v>
      </c>
      <c r="E5" s="48" t="s">
        <v>205</v>
      </c>
      <c r="G5" s="49">
        <v>1.0</v>
      </c>
      <c r="H5" s="50" t="s">
        <v>31</v>
      </c>
      <c r="I5" s="51"/>
      <c r="J5" s="52"/>
      <c r="K5" s="53" t="s">
        <v>445</v>
      </c>
      <c r="L5" s="54"/>
      <c r="M5" s="55" t="s">
        <v>446</v>
      </c>
      <c r="N5" s="52"/>
      <c r="O5" s="56" t="s">
        <v>447</v>
      </c>
      <c r="P5" s="54"/>
      <c r="Q5" s="55" t="s">
        <v>448</v>
      </c>
      <c r="R5" s="52"/>
      <c r="S5" s="56" t="s">
        <v>400</v>
      </c>
      <c r="T5" s="51"/>
      <c r="U5" s="51"/>
      <c r="V5" s="52"/>
      <c r="W5" s="57">
        <v>4.0</v>
      </c>
      <c r="X5" s="58">
        <v>4.0</v>
      </c>
      <c r="Y5" s="59" t="s">
        <v>212</v>
      </c>
      <c r="Z5" s="60">
        <v>4.0</v>
      </c>
      <c r="AA5" s="61" t="s">
        <v>31</v>
      </c>
      <c r="AB5" s="62" t="s">
        <v>97</v>
      </c>
      <c r="AC5" s="63" t="s">
        <v>98</v>
      </c>
    </row>
    <row r="6">
      <c r="A6" s="18"/>
      <c r="B6" s="64" t="s">
        <v>215</v>
      </c>
      <c r="C6" s="65" t="s">
        <v>216</v>
      </c>
      <c r="D6" s="66"/>
      <c r="E6" s="67" t="s">
        <v>217</v>
      </c>
      <c r="G6" s="68">
        <v>2.0</v>
      </c>
      <c r="H6" s="69" t="s">
        <v>23</v>
      </c>
      <c r="I6" s="70"/>
      <c r="J6" s="71"/>
      <c r="K6" s="72" t="s">
        <v>233</v>
      </c>
      <c r="L6" s="73"/>
      <c r="M6" s="74" t="s">
        <v>449</v>
      </c>
      <c r="N6" s="71"/>
      <c r="O6" s="75" t="s">
        <v>333</v>
      </c>
      <c r="P6" s="73"/>
      <c r="Q6" s="74" t="s">
        <v>450</v>
      </c>
      <c r="R6" s="71"/>
      <c r="S6" s="75" t="s">
        <v>404</v>
      </c>
      <c r="T6" s="70"/>
      <c r="U6" s="70"/>
      <c r="V6" s="71"/>
      <c r="W6" s="76">
        <v>5.0</v>
      </c>
      <c r="X6" s="77">
        <v>3.0</v>
      </c>
      <c r="Y6" s="78" t="s">
        <v>212</v>
      </c>
      <c r="Z6" s="79">
        <v>3.0</v>
      </c>
      <c r="AA6" s="80" t="s">
        <v>23</v>
      </c>
      <c r="AB6" s="81" t="s">
        <v>94</v>
      </c>
      <c r="AC6" s="82" t="s">
        <v>95</v>
      </c>
    </row>
    <row r="7">
      <c r="G7" s="68">
        <v>3.0</v>
      </c>
      <c r="H7" s="69" t="s">
        <v>405</v>
      </c>
      <c r="I7" s="70"/>
      <c r="J7" s="71"/>
      <c r="K7" s="72" t="s">
        <v>451</v>
      </c>
      <c r="L7" s="73"/>
      <c r="M7" s="74" t="s">
        <v>452</v>
      </c>
      <c r="N7" s="71"/>
      <c r="O7" s="75" t="s">
        <v>453</v>
      </c>
      <c r="P7" s="73"/>
      <c r="Q7" s="74" t="s">
        <v>454</v>
      </c>
      <c r="R7" s="71"/>
      <c r="S7" s="75" t="s">
        <v>410</v>
      </c>
      <c r="T7" s="70"/>
      <c r="U7" s="70"/>
      <c r="V7" s="71"/>
      <c r="W7" s="76">
        <v>0.0</v>
      </c>
      <c r="X7" s="77">
        <v>8.0</v>
      </c>
      <c r="Y7" s="78" t="s">
        <v>212</v>
      </c>
      <c r="Z7" s="79">
        <v>8.0</v>
      </c>
      <c r="AA7" s="80" t="s">
        <v>405</v>
      </c>
      <c r="AB7" s="81" t="s">
        <v>455</v>
      </c>
      <c r="AC7" s="82" t="s">
        <v>456</v>
      </c>
    </row>
    <row r="8">
      <c r="A8" s="18"/>
      <c r="B8" s="83" t="s">
        <v>230</v>
      </c>
      <c r="C8" s="84" t="s">
        <v>413</v>
      </c>
      <c r="D8" s="85"/>
      <c r="E8" s="86"/>
      <c r="G8" s="68">
        <v>4.0</v>
      </c>
      <c r="H8" s="69" t="s">
        <v>143</v>
      </c>
      <c r="I8" s="70"/>
      <c r="J8" s="71"/>
      <c r="K8" s="72" t="s">
        <v>457</v>
      </c>
      <c r="L8" s="73"/>
      <c r="M8" s="74" t="s">
        <v>458</v>
      </c>
      <c r="N8" s="71"/>
      <c r="O8" s="75" t="s">
        <v>459</v>
      </c>
      <c r="P8" s="73"/>
      <c r="Q8" s="74" t="s">
        <v>460</v>
      </c>
      <c r="R8" s="71"/>
      <c r="S8" s="75" t="s">
        <v>417</v>
      </c>
      <c r="T8" s="70"/>
      <c r="U8" s="70"/>
      <c r="V8" s="71"/>
      <c r="W8" s="76">
        <v>1.0</v>
      </c>
      <c r="X8" s="77">
        <v>7.0</v>
      </c>
      <c r="Y8" s="78" t="s">
        <v>212</v>
      </c>
      <c r="Z8" s="79">
        <v>7.0</v>
      </c>
      <c r="AA8" s="80" t="s">
        <v>143</v>
      </c>
      <c r="AB8" s="81" t="s">
        <v>461</v>
      </c>
      <c r="AC8" s="82" t="s">
        <v>462</v>
      </c>
    </row>
    <row r="9">
      <c r="A9" s="18"/>
      <c r="B9" s="87" t="s">
        <v>240</v>
      </c>
      <c r="C9" s="88" t="s">
        <v>420</v>
      </c>
      <c r="D9" s="51"/>
      <c r="E9" s="52"/>
      <c r="G9" s="68">
        <v>5.0</v>
      </c>
      <c r="H9" s="69" t="s">
        <v>413</v>
      </c>
      <c r="I9" s="70"/>
      <c r="J9" s="71"/>
      <c r="K9" s="72" t="s">
        <v>463</v>
      </c>
      <c r="L9" s="73"/>
      <c r="M9" s="74" t="s">
        <v>464</v>
      </c>
      <c r="N9" s="71"/>
      <c r="O9" s="75" t="s">
        <v>465</v>
      </c>
      <c r="P9" s="73"/>
      <c r="Q9" s="74" t="s">
        <v>466</v>
      </c>
      <c r="R9" s="71"/>
      <c r="S9" s="75" t="s">
        <v>467</v>
      </c>
      <c r="T9" s="70"/>
      <c r="U9" s="70"/>
      <c r="V9" s="71"/>
      <c r="W9" s="76">
        <v>2.0</v>
      </c>
      <c r="X9" s="77">
        <v>6.0</v>
      </c>
      <c r="Y9" s="78" t="s">
        <v>212</v>
      </c>
      <c r="Z9" s="79">
        <v>6.0</v>
      </c>
      <c r="AA9" s="80" t="s">
        <v>413</v>
      </c>
      <c r="AB9" s="81" t="s">
        <v>468</v>
      </c>
      <c r="AC9" s="82" t="s">
        <v>469</v>
      </c>
    </row>
    <row r="10">
      <c r="A10" s="18"/>
      <c r="B10" s="87" t="s">
        <v>247</v>
      </c>
      <c r="C10" s="89" t="s">
        <v>427</v>
      </c>
      <c r="D10" s="51"/>
      <c r="E10" s="52"/>
      <c r="G10" s="68">
        <v>6.0</v>
      </c>
      <c r="H10" s="69" t="s">
        <v>27</v>
      </c>
      <c r="I10" s="70"/>
      <c r="J10" s="71"/>
      <c r="K10" s="72" t="s">
        <v>470</v>
      </c>
      <c r="L10" s="73"/>
      <c r="M10" s="74" t="s">
        <v>471</v>
      </c>
      <c r="N10" s="71"/>
      <c r="O10" s="75" t="s">
        <v>472</v>
      </c>
      <c r="P10" s="73"/>
      <c r="Q10" s="74" t="s">
        <v>473</v>
      </c>
      <c r="R10" s="71"/>
      <c r="S10" s="75" t="s">
        <v>432</v>
      </c>
      <c r="T10" s="70"/>
      <c r="U10" s="70"/>
      <c r="V10" s="71"/>
      <c r="W10" s="76">
        <v>7.0</v>
      </c>
      <c r="X10" s="77">
        <v>1.0</v>
      </c>
      <c r="Y10" s="78" t="s">
        <v>212</v>
      </c>
      <c r="Z10" s="79">
        <v>1.0</v>
      </c>
      <c r="AA10" s="80" t="s">
        <v>27</v>
      </c>
      <c r="AB10" s="81" t="s">
        <v>88</v>
      </c>
      <c r="AC10" s="82" t="s">
        <v>89</v>
      </c>
    </row>
    <row r="11">
      <c r="A11" s="18"/>
      <c r="B11" s="90" t="s">
        <v>254</v>
      </c>
      <c r="C11" s="91" t="s">
        <v>433</v>
      </c>
      <c r="D11" s="92"/>
      <c r="E11" s="93"/>
      <c r="G11" s="68">
        <v>7.0</v>
      </c>
      <c r="H11" s="69" t="s">
        <v>434</v>
      </c>
      <c r="I11" s="70"/>
      <c r="J11" s="71"/>
      <c r="K11" s="72" t="s">
        <v>474</v>
      </c>
      <c r="L11" s="73"/>
      <c r="M11" s="74" t="s">
        <v>475</v>
      </c>
      <c r="N11" s="71"/>
      <c r="O11" s="75" t="s">
        <v>406</v>
      </c>
      <c r="P11" s="73"/>
      <c r="Q11" s="74" t="s">
        <v>383</v>
      </c>
      <c r="R11" s="71"/>
      <c r="S11" s="75" t="s">
        <v>439</v>
      </c>
      <c r="T11" s="70"/>
      <c r="U11" s="70"/>
      <c r="V11" s="71"/>
      <c r="W11" s="76">
        <v>3.0</v>
      </c>
      <c r="X11" s="77">
        <v>5.0</v>
      </c>
      <c r="Y11" s="78" t="s">
        <v>212</v>
      </c>
      <c r="Z11" s="79">
        <v>5.0</v>
      </c>
      <c r="AA11" s="80" t="s">
        <v>434</v>
      </c>
      <c r="AB11" s="81" t="s">
        <v>476</v>
      </c>
      <c r="AC11" s="82" t="s">
        <v>477</v>
      </c>
    </row>
    <row r="12">
      <c r="G12" s="94">
        <v>8.0</v>
      </c>
      <c r="H12" s="95" t="s">
        <v>35</v>
      </c>
      <c r="I12" s="92"/>
      <c r="J12" s="93"/>
      <c r="K12" s="96" t="s">
        <v>233</v>
      </c>
      <c r="L12" s="97"/>
      <c r="M12" s="98" t="s">
        <v>478</v>
      </c>
      <c r="N12" s="93"/>
      <c r="O12" s="99" t="s">
        <v>479</v>
      </c>
      <c r="P12" s="97"/>
      <c r="Q12" s="98" t="s">
        <v>480</v>
      </c>
      <c r="R12" s="93"/>
      <c r="S12" s="99" t="s">
        <v>444</v>
      </c>
      <c r="T12" s="92"/>
      <c r="U12" s="92"/>
      <c r="V12" s="93"/>
      <c r="W12" s="100">
        <v>6.0</v>
      </c>
      <c r="X12" s="101">
        <v>2.0</v>
      </c>
      <c r="Y12" s="102" t="s">
        <v>212</v>
      </c>
      <c r="Z12" s="103">
        <v>2.0</v>
      </c>
      <c r="AA12" s="104" t="s">
        <v>35</v>
      </c>
      <c r="AB12" s="105" t="s">
        <v>91</v>
      </c>
      <c r="AC12" s="106" t="s">
        <v>92</v>
      </c>
    </row>
    <row r="13">
      <c r="B13" s="107" t="s">
        <v>265</v>
      </c>
      <c r="C13" s="108" t="s">
        <v>400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31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267</v>
      </c>
    </row>
    <row r="16">
      <c r="C16" s="112" t="s">
        <v>268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31</v>
      </c>
      <c r="I17" s="40"/>
      <c r="J17" s="38"/>
      <c r="K17" s="118"/>
      <c r="L17" s="116">
        <v>2.0</v>
      </c>
      <c r="M17" s="117" t="s">
        <v>23</v>
      </c>
      <c r="N17" s="40"/>
      <c r="O17" s="38"/>
      <c r="P17" s="118"/>
      <c r="Q17" s="116">
        <v>3.0</v>
      </c>
      <c r="R17" s="117" t="s">
        <v>405</v>
      </c>
      <c r="S17" s="40"/>
      <c r="T17" s="38"/>
      <c r="U17" s="118"/>
      <c r="V17" s="116">
        <v>4.0</v>
      </c>
      <c r="W17" s="117" t="s">
        <v>143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14.0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14.0</v>
      </c>
      <c r="O19" s="131" t="s">
        <v>279</v>
      </c>
      <c r="P19" s="118"/>
      <c r="Q19" s="128" t="s">
        <v>280</v>
      </c>
      <c r="R19" s="129">
        <v>21.0</v>
      </c>
      <c r="S19" s="130">
        <v>23.0</v>
      </c>
      <c r="T19" s="131" t="s">
        <v>278</v>
      </c>
      <c r="U19" s="118"/>
      <c r="V19" s="128" t="s">
        <v>281</v>
      </c>
      <c r="W19" s="129">
        <v>8.0</v>
      </c>
      <c r="X19" s="130">
        <v>21.0</v>
      </c>
      <c r="Y19" s="131" t="s">
        <v>278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23.0</v>
      </c>
      <c r="I20" s="130">
        <v>21.0</v>
      </c>
      <c r="J20" s="131" t="s">
        <v>279</v>
      </c>
      <c r="K20" s="118"/>
      <c r="L20" s="128" t="s">
        <v>286</v>
      </c>
      <c r="M20" s="129">
        <v>21.0</v>
      </c>
      <c r="N20" s="130">
        <v>12.0</v>
      </c>
      <c r="O20" s="131" t="s">
        <v>279</v>
      </c>
      <c r="P20" s="118"/>
      <c r="Q20" s="128" t="s">
        <v>286</v>
      </c>
      <c r="R20" s="129">
        <v>12.0</v>
      </c>
      <c r="S20" s="130">
        <v>21.0</v>
      </c>
      <c r="T20" s="131" t="s">
        <v>278</v>
      </c>
      <c r="U20" s="118"/>
      <c r="V20" s="128" t="s">
        <v>287</v>
      </c>
      <c r="W20" s="129">
        <v>9.0</v>
      </c>
      <c r="X20" s="130">
        <v>21.0</v>
      </c>
      <c r="Y20" s="131" t="s">
        <v>278</v>
      </c>
      <c r="Z20" s="2"/>
      <c r="AA20" s="2"/>
      <c r="AB20" s="2"/>
      <c r="AC20" s="2"/>
    </row>
    <row r="21">
      <c r="A21" s="135">
        <v>1.0</v>
      </c>
      <c r="B21" s="136">
        <v>5.0</v>
      </c>
      <c r="C21" s="137" t="s">
        <v>288</v>
      </c>
      <c r="D21" s="138">
        <v>6.0</v>
      </c>
      <c r="E21" s="139">
        <v>21.0</v>
      </c>
      <c r="G21" s="128" t="s">
        <v>281</v>
      </c>
      <c r="H21" s="129">
        <v>21.0</v>
      </c>
      <c r="I21" s="130">
        <v>8.0</v>
      </c>
      <c r="J21" s="131" t="s">
        <v>279</v>
      </c>
      <c r="K21" s="118"/>
      <c r="L21" s="128" t="s">
        <v>287</v>
      </c>
      <c r="M21" s="129">
        <v>21.0</v>
      </c>
      <c r="N21" s="130">
        <v>9.0</v>
      </c>
      <c r="O21" s="131" t="s">
        <v>279</v>
      </c>
      <c r="P21" s="118"/>
      <c r="Q21" s="128" t="s">
        <v>289</v>
      </c>
      <c r="R21" s="129">
        <v>15.0</v>
      </c>
      <c r="S21" s="130">
        <v>21.0</v>
      </c>
      <c r="T21" s="131" t="s">
        <v>278</v>
      </c>
      <c r="U21" s="118"/>
      <c r="V21" s="128" t="s">
        <v>289</v>
      </c>
      <c r="W21" s="129">
        <v>21.0</v>
      </c>
      <c r="X21" s="130">
        <v>15.0</v>
      </c>
      <c r="Y21" s="131" t="s">
        <v>279</v>
      </c>
      <c r="Z21" s="2"/>
      <c r="AA21" s="2"/>
      <c r="AB21" s="2"/>
      <c r="AC21" s="2"/>
    </row>
    <row r="22">
      <c r="A22" s="135">
        <v>2.0</v>
      </c>
      <c r="B22" s="140">
        <v>6.0</v>
      </c>
      <c r="C22" s="79" t="s">
        <v>290</v>
      </c>
      <c r="D22" s="141">
        <v>21.0</v>
      </c>
      <c r="E22" s="142">
        <v>10.0</v>
      </c>
      <c r="G22" s="128" t="s">
        <v>291</v>
      </c>
      <c r="H22" s="129">
        <v>24.0</v>
      </c>
      <c r="I22" s="130">
        <v>22.0</v>
      </c>
      <c r="J22" s="131" t="s">
        <v>279</v>
      </c>
      <c r="K22" s="118"/>
      <c r="L22" s="128" t="s">
        <v>292</v>
      </c>
      <c r="M22" s="129">
        <v>21.0</v>
      </c>
      <c r="N22" s="130">
        <v>9.0</v>
      </c>
      <c r="O22" s="131" t="s">
        <v>279</v>
      </c>
      <c r="P22" s="118"/>
      <c r="Q22" s="128" t="s">
        <v>293</v>
      </c>
      <c r="R22" s="129">
        <v>13.0</v>
      </c>
      <c r="S22" s="130">
        <v>21.0</v>
      </c>
      <c r="T22" s="131" t="s">
        <v>278</v>
      </c>
      <c r="U22" s="118"/>
      <c r="V22" s="128" t="s">
        <v>294</v>
      </c>
      <c r="W22" s="129">
        <v>8.0</v>
      </c>
      <c r="X22" s="130">
        <v>21.0</v>
      </c>
      <c r="Y22" s="131" t="s">
        <v>278</v>
      </c>
      <c r="Z22" s="2"/>
      <c r="AA22" s="2"/>
      <c r="AB22" s="2"/>
      <c r="AC22" s="2"/>
    </row>
    <row r="23">
      <c r="A23" s="135">
        <v>3.0</v>
      </c>
      <c r="B23" s="140">
        <v>7.0</v>
      </c>
      <c r="C23" s="79" t="s">
        <v>295</v>
      </c>
      <c r="D23" s="141">
        <v>9.0</v>
      </c>
      <c r="E23" s="142">
        <v>21.0</v>
      </c>
      <c r="G23" s="128" t="s">
        <v>296</v>
      </c>
      <c r="H23" s="129">
        <v>5.0</v>
      </c>
      <c r="I23" s="130">
        <v>21.0</v>
      </c>
      <c r="J23" s="131" t="s">
        <v>278</v>
      </c>
      <c r="K23" s="118"/>
      <c r="L23" s="128" t="s">
        <v>297</v>
      </c>
      <c r="M23" s="129">
        <v>14.0</v>
      </c>
      <c r="N23" s="130">
        <v>21.0</v>
      </c>
      <c r="O23" s="131" t="s">
        <v>278</v>
      </c>
      <c r="P23" s="118"/>
      <c r="Q23" s="128" t="s">
        <v>295</v>
      </c>
      <c r="R23" s="129">
        <v>9.0</v>
      </c>
      <c r="S23" s="130">
        <v>21.0</v>
      </c>
      <c r="T23" s="131" t="s">
        <v>278</v>
      </c>
      <c r="U23" s="118"/>
      <c r="V23" s="128" t="s">
        <v>298</v>
      </c>
      <c r="W23" s="129">
        <v>9.0</v>
      </c>
      <c r="X23" s="130">
        <v>21.0</v>
      </c>
      <c r="Y23" s="131" t="s">
        <v>278</v>
      </c>
      <c r="Z23" s="2"/>
      <c r="AA23" s="2"/>
      <c r="AB23" s="2"/>
      <c r="AC23" s="2"/>
    </row>
    <row r="24">
      <c r="A24" s="135">
        <v>4.0</v>
      </c>
      <c r="B24" s="143">
        <v>5.0</v>
      </c>
      <c r="C24" s="144" t="s">
        <v>294</v>
      </c>
      <c r="D24" s="145">
        <v>8.0</v>
      </c>
      <c r="E24" s="146">
        <v>21.0</v>
      </c>
      <c r="G24" s="128" t="s">
        <v>299</v>
      </c>
      <c r="H24" s="129">
        <v>21.0</v>
      </c>
      <c r="I24" s="130">
        <v>17.0</v>
      </c>
      <c r="J24" s="131" t="s">
        <v>279</v>
      </c>
      <c r="K24" s="118"/>
      <c r="L24" s="128" t="s">
        <v>290</v>
      </c>
      <c r="M24" s="129">
        <v>21.0</v>
      </c>
      <c r="N24" s="130">
        <v>10.0</v>
      </c>
      <c r="O24" s="131" t="s">
        <v>279</v>
      </c>
      <c r="P24" s="118"/>
      <c r="Q24" s="128" t="s">
        <v>300</v>
      </c>
      <c r="R24" s="129">
        <v>17.0</v>
      </c>
      <c r="S24" s="130">
        <v>21.0</v>
      </c>
      <c r="T24" s="131" t="s">
        <v>278</v>
      </c>
      <c r="U24" s="118"/>
      <c r="V24" s="128" t="s">
        <v>301</v>
      </c>
      <c r="W24" s="129">
        <v>13.0</v>
      </c>
      <c r="X24" s="130">
        <v>21.0</v>
      </c>
      <c r="Y24" s="131" t="s">
        <v>278</v>
      </c>
      <c r="Z24" s="2"/>
      <c r="AA24" s="2"/>
      <c r="AB24" s="2"/>
      <c r="AC24" s="2"/>
    </row>
    <row r="25">
      <c r="A25" s="135">
        <v>5.0</v>
      </c>
      <c r="B25" s="136">
        <v>4.0</v>
      </c>
      <c r="C25" s="137" t="s">
        <v>299</v>
      </c>
      <c r="D25" s="138">
        <v>21.0</v>
      </c>
      <c r="E25" s="139">
        <v>17.0</v>
      </c>
      <c r="G25" s="122" t="s">
        <v>288</v>
      </c>
      <c r="H25" s="147">
        <v>6.0</v>
      </c>
      <c r="I25" s="148">
        <v>21.0</v>
      </c>
      <c r="J25" s="149" t="s">
        <v>278</v>
      </c>
      <c r="K25" s="118"/>
      <c r="L25" s="122" t="s">
        <v>302</v>
      </c>
      <c r="M25" s="147">
        <v>14.0</v>
      </c>
      <c r="N25" s="148">
        <v>21.0</v>
      </c>
      <c r="O25" s="149" t="s">
        <v>278</v>
      </c>
      <c r="P25" s="118"/>
      <c r="Q25" s="122" t="s">
        <v>303</v>
      </c>
      <c r="R25" s="147">
        <v>7.0</v>
      </c>
      <c r="S25" s="148">
        <v>21.0</v>
      </c>
      <c r="T25" s="149" t="s">
        <v>278</v>
      </c>
      <c r="U25" s="118"/>
      <c r="V25" s="122" t="s">
        <v>304</v>
      </c>
      <c r="W25" s="147">
        <v>18.0</v>
      </c>
      <c r="X25" s="148">
        <v>21.0</v>
      </c>
      <c r="Y25" s="149" t="s">
        <v>278</v>
      </c>
      <c r="Z25" s="2"/>
      <c r="AA25" s="2"/>
      <c r="AB25" s="2"/>
      <c r="AC25" s="2"/>
    </row>
    <row r="26">
      <c r="A26" s="135">
        <v>6.0</v>
      </c>
      <c r="B26" s="140">
        <v>6.0</v>
      </c>
      <c r="C26" s="79" t="s">
        <v>305</v>
      </c>
      <c r="D26" s="141">
        <v>21.0</v>
      </c>
      <c r="E26" s="142">
        <v>12.0</v>
      </c>
      <c r="G26" s="150"/>
      <c r="H26" s="151"/>
      <c r="I26" s="152" t="s">
        <v>197</v>
      </c>
      <c r="J26" s="153">
        <v>4.0</v>
      </c>
      <c r="K26" s="118"/>
      <c r="L26" s="154"/>
      <c r="M26" s="155"/>
      <c r="N26" s="152" t="s">
        <v>197</v>
      </c>
      <c r="O26" s="153">
        <v>5.0</v>
      </c>
      <c r="P26" s="118"/>
      <c r="Q26" s="154"/>
      <c r="R26" s="155"/>
      <c r="S26" s="152" t="s">
        <v>197</v>
      </c>
      <c r="T26" s="153">
        <v>0.0</v>
      </c>
      <c r="U26" s="118"/>
      <c r="V26" s="154"/>
      <c r="W26" s="155"/>
      <c r="X26" s="152" t="s">
        <v>197</v>
      </c>
      <c r="Y26" s="153">
        <v>1.0</v>
      </c>
      <c r="Z26" s="2"/>
      <c r="AA26" s="2"/>
      <c r="AB26" s="2"/>
      <c r="AC26" s="2"/>
    </row>
    <row r="27">
      <c r="A27" s="135">
        <v>7.0</v>
      </c>
      <c r="B27" s="140">
        <v>3.0</v>
      </c>
      <c r="C27" s="79" t="s">
        <v>292</v>
      </c>
      <c r="D27" s="141">
        <v>21.0</v>
      </c>
      <c r="E27" s="142">
        <v>9.0</v>
      </c>
      <c r="F27" s="6"/>
      <c r="Z27" s="2"/>
      <c r="AA27" s="2"/>
      <c r="AB27" s="2"/>
      <c r="AC27" s="2"/>
    </row>
    <row r="28">
      <c r="A28" s="135">
        <v>8.0</v>
      </c>
      <c r="B28" s="156">
        <v>2.0</v>
      </c>
      <c r="C28" s="103" t="s">
        <v>289</v>
      </c>
      <c r="D28" s="157">
        <v>15.0</v>
      </c>
      <c r="E28" s="158">
        <v>21.0</v>
      </c>
      <c r="F28" s="6"/>
      <c r="G28" s="116">
        <v>5.0</v>
      </c>
      <c r="H28" s="117" t="s">
        <v>413</v>
      </c>
      <c r="I28" s="40"/>
      <c r="J28" s="38"/>
      <c r="K28" s="118"/>
      <c r="L28" s="116">
        <v>6.0</v>
      </c>
      <c r="M28" s="117" t="s">
        <v>27</v>
      </c>
      <c r="N28" s="40"/>
      <c r="O28" s="38"/>
      <c r="P28" s="118"/>
      <c r="Q28" s="116">
        <v>7.0</v>
      </c>
      <c r="R28" s="117" t="s">
        <v>434</v>
      </c>
      <c r="S28" s="40"/>
      <c r="T28" s="38"/>
      <c r="U28" s="118"/>
      <c r="V28" s="116">
        <v>8.0</v>
      </c>
      <c r="W28" s="117" t="s">
        <v>35</v>
      </c>
      <c r="X28" s="40"/>
      <c r="Y28" s="38"/>
      <c r="AA28" s="2"/>
      <c r="AB28" s="2"/>
      <c r="AC28" s="2"/>
    </row>
    <row r="29">
      <c r="A29" s="135">
        <v>9.0</v>
      </c>
      <c r="B29" s="159">
        <v>5.0</v>
      </c>
      <c r="C29" s="60" t="s">
        <v>296</v>
      </c>
      <c r="D29" s="160">
        <v>5.0</v>
      </c>
      <c r="E29" s="161">
        <v>21.0</v>
      </c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>
        <v>4.0</v>
      </c>
      <c r="C30" s="79" t="s">
        <v>306</v>
      </c>
      <c r="D30" s="141">
        <v>29.0</v>
      </c>
      <c r="E30" s="142">
        <v>30.0</v>
      </c>
      <c r="F30" s="6"/>
      <c r="G30" s="128" t="s">
        <v>291</v>
      </c>
      <c r="H30" s="129">
        <v>22.0</v>
      </c>
      <c r="I30" s="130">
        <v>24.0</v>
      </c>
      <c r="J30" s="131" t="s">
        <v>278</v>
      </c>
      <c r="K30" s="118"/>
      <c r="L30" s="128" t="s">
        <v>296</v>
      </c>
      <c r="M30" s="129">
        <v>21.0</v>
      </c>
      <c r="N30" s="130">
        <v>5.0</v>
      </c>
      <c r="O30" s="131" t="s">
        <v>279</v>
      </c>
      <c r="P30" s="118"/>
      <c r="Q30" s="128" t="s">
        <v>299</v>
      </c>
      <c r="R30" s="129">
        <v>17.0</v>
      </c>
      <c r="S30" s="130">
        <v>21.0</v>
      </c>
      <c r="T30" s="131" t="s">
        <v>278</v>
      </c>
      <c r="U30" s="118"/>
      <c r="V30" s="128" t="s">
        <v>288</v>
      </c>
      <c r="W30" s="129">
        <v>21.0</v>
      </c>
      <c r="X30" s="130">
        <v>6.0</v>
      </c>
      <c r="Y30" s="131" t="s">
        <v>279</v>
      </c>
      <c r="AA30" s="2"/>
      <c r="AB30" s="2"/>
      <c r="AC30" s="2"/>
    </row>
    <row r="31">
      <c r="A31" s="135">
        <v>11.0</v>
      </c>
      <c r="B31" s="140">
        <v>3.0</v>
      </c>
      <c r="C31" s="79" t="s">
        <v>304</v>
      </c>
      <c r="D31" s="141">
        <v>18.0</v>
      </c>
      <c r="E31" s="142">
        <v>21.0</v>
      </c>
      <c r="F31" s="6"/>
      <c r="G31" s="128" t="s">
        <v>292</v>
      </c>
      <c r="H31" s="129">
        <v>9.0</v>
      </c>
      <c r="I31" s="130">
        <v>21.0</v>
      </c>
      <c r="J31" s="131" t="s">
        <v>278</v>
      </c>
      <c r="K31" s="118"/>
      <c r="L31" s="128" t="s">
        <v>297</v>
      </c>
      <c r="M31" s="129">
        <v>21.0</v>
      </c>
      <c r="N31" s="130">
        <v>14.0</v>
      </c>
      <c r="O31" s="131" t="s">
        <v>279</v>
      </c>
      <c r="P31" s="118"/>
      <c r="Q31" s="128" t="s">
        <v>290</v>
      </c>
      <c r="R31" s="129">
        <v>10.0</v>
      </c>
      <c r="S31" s="130">
        <v>21.0</v>
      </c>
      <c r="T31" s="131" t="s">
        <v>278</v>
      </c>
      <c r="U31" s="118"/>
      <c r="V31" s="128" t="s">
        <v>302</v>
      </c>
      <c r="W31" s="129">
        <v>21.0</v>
      </c>
      <c r="X31" s="130">
        <v>14.0</v>
      </c>
      <c r="Y31" s="131" t="s">
        <v>279</v>
      </c>
      <c r="AA31" s="2"/>
      <c r="AB31" s="2"/>
      <c r="AC31" s="2"/>
    </row>
    <row r="32">
      <c r="A32" s="135">
        <v>12.0</v>
      </c>
      <c r="B32" s="143">
        <v>7.0</v>
      </c>
      <c r="C32" s="144" t="s">
        <v>286</v>
      </c>
      <c r="D32" s="145">
        <v>21.0</v>
      </c>
      <c r="E32" s="146">
        <v>12.0</v>
      </c>
      <c r="F32" s="6"/>
      <c r="G32" s="128" t="s">
        <v>293</v>
      </c>
      <c r="H32" s="129">
        <v>21.0</v>
      </c>
      <c r="I32" s="130">
        <v>13.0</v>
      </c>
      <c r="J32" s="131" t="s">
        <v>279</v>
      </c>
      <c r="K32" s="118"/>
      <c r="L32" s="128" t="s">
        <v>295</v>
      </c>
      <c r="M32" s="129">
        <v>21.0</v>
      </c>
      <c r="N32" s="130">
        <v>9.0</v>
      </c>
      <c r="O32" s="131" t="s">
        <v>279</v>
      </c>
      <c r="P32" s="118"/>
      <c r="Q32" s="128" t="s">
        <v>300</v>
      </c>
      <c r="R32" s="129">
        <v>21.0</v>
      </c>
      <c r="S32" s="130">
        <v>17.0</v>
      </c>
      <c r="T32" s="131" t="s">
        <v>279</v>
      </c>
      <c r="U32" s="118"/>
      <c r="V32" s="128" t="s">
        <v>303</v>
      </c>
      <c r="W32" s="129">
        <v>21.0</v>
      </c>
      <c r="X32" s="130">
        <v>7.0</v>
      </c>
      <c r="Y32" s="131" t="s">
        <v>279</v>
      </c>
      <c r="AA32" s="2"/>
      <c r="AB32" s="2"/>
      <c r="AC32" s="2"/>
    </row>
    <row r="33">
      <c r="A33" s="135">
        <v>13.0</v>
      </c>
      <c r="B33" s="136">
        <v>1.0</v>
      </c>
      <c r="C33" s="137" t="s">
        <v>291</v>
      </c>
      <c r="D33" s="138">
        <v>24.0</v>
      </c>
      <c r="E33" s="139">
        <v>22.0</v>
      </c>
      <c r="F33" s="6"/>
      <c r="G33" s="128" t="s">
        <v>294</v>
      </c>
      <c r="H33" s="129">
        <v>21.0</v>
      </c>
      <c r="I33" s="130">
        <v>8.0</v>
      </c>
      <c r="J33" s="131" t="s">
        <v>279</v>
      </c>
      <c r="K33" s="118"/>
      <c r="L33" s="128" t="s">
        <v>298</v>
      </c>
      <c r="M33" s="129">
        <v>21.0</v>
      </c>
      <c r="N33" s="130">
        <v>9.0</v>
      </c>
      <c r="O33" s="131" t="s">
        <v>279</v>
      </c>
      <c r="P33" s="118"/>
      <c r="Q33" s="128" t="s">
        <v>301</v>
      </c>
      <c r="R33" s="129">
        <v>21.0</v>
      </c>
      <c r="S33" s="130">
        <v>13.0</v>
      </c>
      <c r="T33" s="131" t="s">
        <v>279</v>
      </c>
      <c r="U33" s="118"/>
      <c r="V33" s="128" t="s">
        <v>304</v>
      </c>
      <c r="W33" s="129">
        <v>21.0</v>
      </c>
      <c r="X33" s="130">
        <v>18.0</v>
      </c>
      <c r="Y33" s="131" t="s">
        <v>279</v>
      </c>
      <c r="AA33" s="2"/>
      <c r="AB33" s="2"/>
      <c r="AC33" s="2"/>
    </row>
    <row r="34">
      <c r="A34" s="135">
        <v>14.0</v>
      </c>
      <c r="B34" s="140">
        <v>5.0</v>
      </c>
      <c r="C34" s="79" t="s">
        <v>298</v>
      </c>
      <c r="D34" s="141">
        <v>9.0</v>
      </c>
      <c r="E34" s="142">
        <v>21.0</v>
      </c>
      <c r="F34" s="6"/>
      <c r="G34" s="128" t="s">
        <v>308</v>
      </c>
      <c r="H34" s="129">
        <v>15.0</v>
      </c>
      <c r="I34" s="130">
        <v>21.0</v>
      </c>
      <c r="J34" s="131" t="s">
        <v>278</v>
      </c>
      <c r="K34" s="118"/>
      <c r="L34" s="128" t="s">
        <v>308</v>
      </c>
      <c r="M34" s="129">
        <v>21.0</v>
      </c>
      <c r="N34" s="130">
        <v>15.0</v>
      </c>
      <c r="O34" s="131" t="s">
        <v>279</v>
      </c>
      <c r="P34" s="118"/>
      <c r="Q34" s="128" t="s">
        <v>306</v>
      </c>
      <c r="R34" s="129">
        <v>30.0</v>
      </c>
      <c r="S34" s="130">
        <v>29.0</v>
      </c>
      <c r="T34" s="131" t="s">
        <v>279</v>
      </c>
      <c r="U34" s="118"/>
      <c r="V34" s="128" t="s">
        <v>309</v>
      </c>
      <c r="W34" s="129">
        <v>21.0</v>
      </c>
      <c r="X34" s="130">
        <v>12.0</v>
      </c>
      <c r="Y34" s="131" t="s">
        <v>279</v>
      </c>
      <c r="AA34" s="2"/>
      <c r="AB34" s="2"/>
      <c r="AC34" s="2"/>
    </row>
    <row r="35">
      <c r="A35" s="135">
        <v>15.0</v>
      </c>
      <c r="B35" s="140">
        <v>6.0</v>
      </c>
      <c r="C35" s="79" t="s">
        <v>300</v>
      </c>
      <c r="D35" s="141">
        <v>17.0</v>
      </c>
      <c r="E35" s="142">
        <v>21.0</v>
      </c>
      <c r="F35" s="6"/>
      <c r="G35" s="128" t="s">
        <v>306</v>
      </c>
      <c r="H35" s="129">
        <v>29.0</v>
      </c>
      <c r="I35" s="130">
        <v>30.0</v>
      </c>
      <c r="J35" s="131" t="s">
        <v>278</v>
      </c>
      <c r="K35" s="118"/>
      <c r="L35" s="128" t="s">
        <v>310</v>
      </c>
      <c r="M35" s="129">
        <v>21.0</v>
      </c>
      <c r="N35" s="130">
        <v>7.0</v>
      </c>
      <c r="O35" s="131" t="s">
        <v>279</v>
      </c>
      <c r="P35" s="118"/>
      <c r="Q35" s="128" t="s">
        <v>310</v>
      </c>
      <c r="R35" s="129">
        <v>7.0</v>
      </c>
      <c r="S35" s="130">
        <v>21.0</v>
      </c>
      <c r="T35" s="131" t="s">
        <v>278</v>
      </c>
      <c r="U35" s="118"/>
      <c r="V35" s="128" t="s">
        <v>305</v>
      </c>
      <c r="W35" s="129">
        <v>12.0</v>
      </c>
      <c r="X35" s="130">
        <v>21.0</v>
      </c>
      <c r="Y35" s="131" t="s">
        <v>278</v>
      </c>
      <c r="AA35" s="2"/>
      <c r="AB35" s="2"/>
      <c r="AC35" s="2"/>
    </row>
    <row r="36">
      <c r="A36" s="135">
        <v>16.0</v>
      </c>
      <c r="B36" s="156">
        <v>7.0</v>
      </c>
      <c r="C36" s="103" t="s">
        <v>302</v>
      </c>
      <c r="D36" s="157">
        <v>14.0</v>
      </c>
      <c r="E36" s="158">
        <v>21.0</v>
      </c>
      <c r="F36" s="6"/>
      <c r="G36" s="122" t="s">
        <v>309</v>
      </c>
      <c r="H36" s="147">
        <v>12.0</v>
      </c>
      <c r="I36" s="148">
        <v>21.0</v>
      </c>
      <c r="J36" s="149" t="s">
        <v>278</v>
      </c>
      <c r="K36" s="118"/>
      <c r="L36" s="122" t="s">
        <v>305</v>
      </c>
      <c r="M36" s="147">
        <v>21.0</v>
      </c>
      <c r="N36" s="148">
        <v>12.0</v>
      </c>
      <c r="O36" s="149" t="s">
        <v>279</v>
      </c>
      <c r="P36" s="118"/>
      <c r="Q36" s="122" t="s">
        <v>311</v>
      </c>
      <c r="R36" s="147">
        <v>16.0</v>
      </c>
      <c r="S36" s="148">
        <v>21.0</v>
      </c>
      <c r="T36" s="149" t="s">
        <v>278</v>
      </c>
      <c r="U36" s="118"/>
      <c r="V36" s="122" t="s">
        <v>311</v>
      </c>
      <c r="W36" s="147">
        <v>21.0</v>
      </c>
      <c r="X36" s="148">
        <v>16.0</v>
      </c>
      <c r="Y36" s="149" t="s">
        <v>279</v>
      </c>
      <c r="AA36" s="2"/>
      <c r="AB36" s="2"/>
      <c r="AC36" s="2"/>
    </row>
    <row r="37">
      <c r="A37" s="135">
        <v>17.0</v>
      </c>
      <c r="B37" s="159">
        <v>2.0</v>
      </c>
      <c r="C37" s="60" t="s">
        <v>281</v>
      </c>
      <c r="D37" s="160">
        <v>21.0</v>
      </c>
      <c r="E37" s="161">
        <v>8.0</v>
      </c>
      <c r="F37" s="6"/>
      <c r="G37" s="154"/>
      <c r="H37" s="155"/>
      <c r="I37" s="152" t="s">
        <v>197</v>
      </c>
      <c r="J37" s="153">
        <v>2.0</v>
      </c>
      <c r="K37" s="118"/>
      <c r="L37" s="154"/>
      <c r="M37" s="155"/>
      <c r="N37" s="152" t="s">
        <v>197</v>
      </c>
      <c r="O37" s="153">
        <v>7.0</v>
      </c>
      <c r="P37" s="118"/>
      <c r="Q37" s="154"/>
      <c r="R37" s="155"/>
      <c r="S37" s="152" t="s">
        <v>197</v>
      </c>
      <c r="T37" s="153">
        <v>3.0</v>
      </c>
      <c r="U37" s="118"/>
      <c r="V37" s="154"/>
      <c r="W37" s="155"/>
      <c r="X37" s="152" t="s">
        <v>197</v>
      </c>
      <c r="Y37" s="153">
        <v>6.0</v>
      </c>
      <c r="AA37" s="2"/>
      <c r="AB37" s="2"/>
      <c r="AC37" s="2"/>
    </row>
    <row r="38">
      <c r="A38" s="135">
        <v>18.0</v>
      </c>
      <c r="B38" s="140">
        <v>4.0</v>
      </c>
      <c r="C38" s="79" t="s">
        <v>293</v>
      </c>
      <c r="D38" s="141">
        <v>13.0</v>
      </c>
      <c r="E38" s="142">
        <v>21.0</v>
      </c>
      <c r="F38" s="6"/>
      <c r="Z38" s="2"/>
      <c r="AA38" s="2"/>
      <c r="AB38" s="2"/>
      <c r="AC38" s="2"/>
    </row>
    <row r="39">
      <c r="A39" s="135">
        <v>19.0</v>
      </c>
      <c r="B39" s="140">
        <v>5.0</v>
      </c>
      <c r="C39" s="79" t="s">
        <v>297</v>
      </c>
      <c r="D39" s="141">
        <v>14.0</v>
      </c>
      <c r="E39" s="142">
        <v>21.0</v>
      </c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>
        <v>1.0</v>
      </c>
      <c r="C40" s="144" t="s">
        <v>311</v>
      </c>
      <c r="D40" s="145">
        <v>16.0</v>
      </c>
      <c r="E40" s="146">
        <v>21.0</v>
      </c>
      <c r="F40" s="6"/>
      <c r="G40" s="163"/>
      <c r="Y40" s="121"/>
    </row>
    <row r="41">
      <c r="A41" s="135">
        <v>21.0</v>
      </c>
      <c r="B41" s="136">
        <v>6.0</v>
      </c>
      <c r="C41" s="137" t="s">
        <v>280</v>
      </c>
      <c r="D41" s="138">
        <v>23.0</v>
      </c>
      <c r="E41" s="139">
        <v>21.0</v>
      </c>
      <c r="F41" s="6"/>
      <c r="G41" s="120"/>
      <c r="Y41" s="121"/>
    </row>
    <row r="42">
      <c r="A42" s="135">
        <v>22.0</v>
      </c>
      <c r="B42" s="140">
        <v>4.0</v>
      </c>
      <c r="C42" s="79" t="s">
        <v>287</v>
      </c>
      <c r="D42" s="141">
        <v>21.0</v>
      </c>
      <c r="E42" s="142">
        <v>9.0</v>
      </c>
      <c r="F42" s="6"/>
      <c r="G42" s="120"/>
      <c r="Y42" s="121"/>
    </row>
    <row r="43">
      <c r="A43" s="135">
        <v>23.0</v>
      </c>
      <c r="B43" s="140">
        <v>2.0</v>
      </c>
      <c r="C43" s="79" t="s">
        <v>309</v>
      </c>
      <c r="D43" s="141">
        <v>12.0</v>
      </c>
      <c r="E43" s="142">
        <v>21.0</v>
      </c>
      <c r="F43" s="6"/>
      <c r="G43" s="120"/>
      <c r="Y43" s="121"/>
    </row>
    <row r="44">
      <c r="A44" s="135">
        <v>24.0</v>
      </c>
      <c r="B44" s="156">
        <v>3.0</v>
      </c>
      <c r="C44" s="103" t="s">
        <v>310</v>
      </c>
      <c r="D44" s="157">
        <v>21.0</v>
      </c>
      <c r="E44" s="158">
        <v>7.0</v>
      </c>
      <c r="F44" s="6"/>
      <c r="G44" s="120"/>
      <c r="Y44" s="121"/>
    </row>
    <row r="45">
      <c r="A45" s="135">
        <v>25.0</v>
      </c>
      <c r="B45" s="159">
        <v>5.0</v>
      </c>
      <c r="C45" s="60" t="s">
        <v>277</v>
      </c>
      <c r="D45" s="160">
        <v>14.0</v>
      </c>
      <c r="E45" s="161">
        <v>21.0</v>
      </c>
      <c r="F45" s="6"/>
      <c r="G45" s="120"/>
      <c r="Y45" s="121"/>
    </row>
    <row r="46">
      <c r="A46" s="135">
        <v>26.0</v>
      </c>
      <c r="B46" s="140">
        <v>3.0</v>
      </c>
      <c r="C46" s="79" t="s">
        <v>303</v>
      </c>
      <c r="D46" s="141">
        <v>7.0</v>
      </c>
      <c r="E46" s="142">
        <v>21.0</v>
      </c>
      <c r="F46" s="6"/>
      <c r="G46" s="120"/>
      <c r="Y46" s="121"/>
    </row>
    <row r="47">
      <c r="A47" s="135">
        <v>27.0</v>
      </c>
      <c r="B47" s="140">
        <v>1.0</v>
      </c>
      <c r="C47" s="79" t="s">
        <v>301</v>
      </c>
      <c r="D47" s="141">
        <v>13.0</v>
      </c>
      <c r="E47" s="142">
        <v>21.0</v>
      </c>
      <c r="F47" s="6"/>
      <c r="G47" s="120"/>
      <c r="Y47" s="121"/>
    </row>
    <row r="48">
      <c r="A48" s="135">
        <v>28.0</v>
      </c>
      <c r="B48" s="156">
        <v>2.0</v>
      </c>
      <c r="C48" s="103" t="s">
        <v>308</v>
      </c>
      <c r="D48" s="157">
        <v>15.0</v>
      </c>
      <c r="E48" s="158">
        <v>21.0</v>
      </c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395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172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46" t="s">
        <v>203</v>
      </c>
      <c r="D5" s="47" t="s">
        <v>204</v>
      </c>
      <c r="E5" s="48" t="s">
        <v>205</v>
      </c>
      <c r="G5" s="49">
        <v>1.0</v>
      </c>
      <c r="H5" s="50" t="s">
        <v>31</v>
      </c>
      <c r="I5" s="51"/>
      <c r="J5" s="52"/>
      <c r="K5" s="53" t="s">
        <v>481</v>
      </c>
      <c r="L5" s="54"/>
      <c r="M5" s="55" t="s">
        <v>482</v>
      </c>
      <c r="N5" s="52"/>
      <c r="O5" s="56" t="s">
        <v>483</v>
      </c>
      <c r="P5" s="54"/>
      <c r="Q5" s="55" t="s">
        <v>484</v>
      </c>
      <c r="R5" s="52"/>
      <c r="S5" s="56" t="s">
        <v>400</v>
      </c>
      <c r="T5" s="51"/>
      <c r="U5" s="51"/>
      <c r="V5" s="52"/>
      <c r="W5" s="57">
        <v>3.0</v>
      </c>
      <c r="X5" s="58">
        <v>5.0</v>
      </c>
      <c r="Y5" s="59" t="s">
        <v>212</v>
      </c>
      <c r="Z5" s="60">
        <v>5.0</v>
      </c>
      <c r="AA5" s="61" t="s">
        <v>31</v>
      </c>
      <c r="AB5" s="62" t="s">
        <v>485</v>
      </c>
      <c r="AC5" s="63" t="s">
        <v>486</v>
      </c>
    </row>
    <row r="6">
      <c r="A6" s="18"/>
      <c r="B6" s="64" t="s">
        <v>215</v>
      </c>
      <c r="C6" s="174" t="s">
        <v>216</v>
      </c>
      <c r="D6" s="66"/>
      <c r="E6" s="67" t="s">
        <v>217</v>
      </c>
      <c r="G6" s="68">
        <v>2.0</v>
      </c>
      <c r="H6" s="69" t="s">
        <v>23</v>
      </c>
      <c r="I6" s="70"/>
      <c r="J6" s="71"/>
      <c r="K6" s="72" t="s">
        <v>249</v>
      </c>
      <c r="L6" s="73"/>
      <c r="M6" s="74" t="s">
        <v>487</v>
      </c>
      <c r="N6" s="71"/>
      <c r="O6" s="75" t="s">
        <v>488</v>
      </c>
      <c r="P6" s="73"/>
      <c r="Q6" s="74" t="s">
        <v>489</v>
      </c>
      <c r="R6" s="71"/>
      <c r="S6" s="75" t="s">
        <v>404</v>
      </c>
      <c r="T6" s="70"/>
      <c r="U6" s="70"/>
      <c r="V6" s="71"/>
      <c r="W6" s="76">
        <v>5.0</v>
      </c>
      <c r="X6" s="77">
        <v>3.0</v>
      </c>
      <c r="Y6" s="78" t="s">
        <v>317</v>
      </c>
      <c r="Z6" s="79">
        <v>3.0</v>
      </c>
      <c r="AA6" s="80" t="s">
        <v>23</v>
      </c>
      <c r="AB6" s="81" t="s">
        <v>150</v>
      </c>
      <c r="AC6" s="82" t="s">
        <v>151</v>
      </c>
    </row>
    <row r="7">
      <c r="G7" s="68">
        <v>3.0</v>
      </c>
      <c r="H7" s="69" t="s">
        <v>405</v>
      </c>
      <c r="I7" s="70"/>
      <c r="J7" s="71"/>
      <c r="K7" s="72" t="s">
        <v>490</v>
      </c>
      <c r="L7" s="73"/>
      <c r="M7" s="74" t="s">
        <v>491</v>
      </c>
      <c r="N7" s="71"/>
      <c r="O7" s="75" t="s">
        <v>492</v>
      </c>
      <c r="P7" s="73"/>
      <c r="Q7" s="74" t="s">
        <v>493</v>
      </c>
      <c r="R7" s="71"/>
      <c r="S7" s="75" t="s">
        <v>410</v>
      </c>
      <c r="T7" s="70"/>
      <c r="U7" s="70"/>
      <c r="V7" s="71"/>
      <c r="W7" s="76">
        <v>0.0</v>
      </c>
      <c r="X7" s="77">
        <v>8.0</v>
      </c>
      <c r="Y7" s="78" t="s">
        <v>212</v>
      </c>
      <c r="Z7" s="79">
        <v>8.0</v>
      </c>
      <c r="AA7" s="80" t="s">
        <v>405</v>
      </c>
      <c r="AB7" s="81" t="s">
        <v>494</v>
      </c>
      <c r="AC7" s="82" t="s">
        <v>495</v>
      </c>
    </row>
    <row r="8">
      <c r="A8" s="18"/>
      <c r="B8" s="83" t="s">
        <v>230</v>
      </c>
      <c r="C8" s="84" t="s">
        <v>496</v>
      </c>
      <c r="D8" s="85"/>
      <c r="E8" s="86"/>
      <c r="G8" s="68">
        <v>4.0</v>
      </c>
      <c r="H8" s="69" t="s">
        <v>143</v>
      </c>
      <c r="I8" s="70"/>
      <c r="J8" s="71"/>
      <c r="K8" s="72" t="s">
        <v>423</v>
      </c>
      <c r="L8" s="73"/>
      <c r="M8" s="74" t="s">
        <v>497</v>
      </c>
      <c r="N8" s="71"/>
      <c r="O8" s="75" t="s">
        <v>498</v>
      </c>
      <c r="P8" s="73"/>
      <c r="Q8" s="74" t="s">
        <v>499</v>
      </c>
      <c r="R8" s="71"/>
      <c r="S8" s="75" t="s">
        <v>417</v>
      </c>
      <c r="T8" s="70"/>
      <c r="U8" s="70"/>
      <c r="V8" s="71"/>
      <c r="W8" s="76">
        <v>6.0</v>
      </c>
      <c r="X8" s="77">
        <v>1.0</v>
      </c>
      <c r="Y8" s="78" t="s">
        <v>317</v>
      </c>
      <c r="Z8" s="79">
        <v>1.0</v>
      </c>
      <c r="AA8" s="80" t="s">
        <v>143</v>
      </c>
      <c r="AB8" s="81" t="s">
        <v>144</v>
      </c>
      <c r="AC8" s="82" t="s">
        <v>145</v>
      </c>
    </row>
    <row r="9">
      <c r="A9" s="18"/>
      <c r="B9" s="87" t="s">
        <v>240</v>
      </c>
      <c r="C9" s="88" t="s">
        <v>420</v>
      </c>
      <c r="D9" s="51"/>
      <c r="E9" s="52"/>
      <c r="G9" s="68">
        <v>5.0</v>
      </c>
      <c r="H9" s="69" t="s">
        <v>413</v>
      </c>
      <c r="I9" s="70"/>
      <c r="J9" s="71"/>
      <c r="K9" s="72" t="s">
        <v>500</v>
      </c>
      <c r="L9" s="73"/>
      <c r="M9" s="74" t="s">
        <v>501</v>
      </c>
      <c r="N9" s="71"/>
      <c r="O9" s="75" t="s">
        <v>502</v>
      </c>
      <c r="P9" s="73"/>
      <c r="Q9" s="74" t="s">
        <v>503</v>
      </c>
      <c r="R9" s="71"/>
      <c r="S9" s="75" t="s">
        <v>424</v>
      </c>
      <c r="T9" s="70"/>
      <c r="U9" s="70"/>
      <c r="V9" s="71"/>
      <c r="W9" s="76">
        <v>2.0</v>
      </c>
      <c r="X9" s="77">
        <v>6.0</v>
      </c>
      <c r="Y9" s="78" t="s">
        <v>212</v>
      </c>
      <c r="Z9" s="79">
        <v>6.0</v>
      </c>
      <c r="AA9" s="80" t="s">
        <v>413</v>
      </c>
      <c r="AB9" s="81" t="s">
        <v>504</v>
      </c>
      <c r="AC9" s="82" t="s">
        <v>505</v>
      </c>
    </row>
    <row r="10">
      <c r="A10" s="18"/>
      <c r="B10" s="87" t="s">
        <v>247</v>
      </c>
      <c r="C10" s="89" t="s">
        <v>427</v>
      </c>
      <c r="D10" s="51"/>
      <c r="E10" s="52"/>
      <c r="G10" s="68">
        <v>6.0</v>
      </c>
      <c r="H10" s="69" t="s">
        <v>27</v>
      </c>
      <c r="I10" s="70"/>
      <c r="J10" s="71"/>
      <c r="K10" s="72" t="s">
        <v>506</v>
      </c>
      <c r="L10" s="73"/>
      <c r="M10" s="74" t="s">
        <v>507</v>
      </c>
      <c r="N10" s="71"/>
      <c r="O10" s="75" t="s">
        <v>508</v>
      </c>
      <c r="P10" s="73"/>
      <c r="Q10" s="74" t="s">
        <v>509</v>
      </c>
      <c r="R10" s="71"/>
      <c r="S10" s="75" t="s">
        <v>510</v>
      </c>
      <c r="T10" s="70"/>
      <c r="U10" s="70"/>
      <c r="V10" s="71"/>
      <c r="W10" s="76">
        <v>5.0</v>
      </c>
      <c r="X10" s="77">
        <v>3.0</v>
      </c>
      <c r="Y10" s="78" t="s">
        <v>317</v>
      </c>
      <c r="Z10" s="79">
        <v>4.0</v>
      </c>
      <c r="AA10" s="80" t="s">
        <v>27</v>
      </c>
      <c r="AB10" s="81" t="s">
        <v>153</v>
      </c>
      <c r="AC10" s="82" t="s">
        <v>154</v>
      </c>
    </row>
    <row r="11">
      <c r="A11" s="18"/>
      <c r="B11" s="90" t="s">
        <v>254</v>
      </c>
      <c r="C11" s="91" t="s">
        <v>433</v>
      </c>
      <c r="D11" s="92"/>
      <c r="E11" s="93"/>
      <c r="G11" s="68">
        <v>7.0</v>
      </c>
      <c r="H11" s="69" t="s">
        <v>434</v>
      </c>
      <c r="I11" s="70"/>
      <c r="J11" s="71"/>
      <c r="K11" s="72" t="s">
        <v>511</v>
      </c>
      <c r="L11" s="73"/>
      <c r="M11" s="74" t="s">
        <v>414</v>
      </c>
      <c r="N11" s="71"/>
      <c r="O11" s="75" t="s">
        <v>430</v>
      </c>
      <c r="P11" s="73"/>
      <c r="Q11" s="74" t="s">
        <v>512</v>
      </c>
      <c r="R11" s="71"/>
      <c r="S11" s="75" t="s">
        <v>439</v>
      </c>
      <c r="T11" s="70"/>
      <c r="U11" s="70"/>
      <c r="V11" s="71"/>
      <c r="W11" s="76">
        <v>1.0</v>
      </c>
      <c r="X11" s="77">
        <v>7.0</v>
      </c>
      <c r="Y11" s="78" t="s">
        <v>212</v>
      </c>
      <c r="Z11" s="79">
        <v>7.0</v>
      </c>
      <c r="AA11" s="80" t="s">
        <v>434</v>
      </c>
      <c r="AB11" s="81" t="s">
        <v>513</v>
      </c>
      <c r="AC11" s="82" t="s">
        <v>514</v>
      </c>
    </row>
    <row r="12">
      <c r="G12" s="94">
        <v>8.0</v>
      </c>
      <c r="H12" s="95" t="s">
        <v>35</v>
      </c>
      <c r="I12" s="92"/>
      <c r="J12" s="93"/>
      <c r="K12" s="96" t="s">
        <v>515</v>
      </c>
      <c r="L12" s="97"/>
      <c r="M12" s="98" t="s">
        <v>516</v>
      </c>
      <c r="N12" s="93"/>
      <c r="O12" s="99" t="s">
        <v>517</v>
      </c>
      <c r="P12" s="97"/>
      <c r="Q12" s="98" t="s">
        <v>263</v>
      </c>
      <c r="R12" s="93"/>
      <c r="S12" s="99" t="s">
        <v>444</v>
      </c>
      <c r="T12" s="92"/>
      <c r="U12" s="92"/>
      <c r="V12" s="93"/>
      <c r="W12" s="100">
        <v>6.0</v>
      </c>
      <c r="X12" s="101">
        <v>1.0</v>
      </c>
      <c r="Y12" s="102" t="s">
        <v>317</v>
      </c>
      <c r="Z12" s="103">
        <v>2.0</v>
      </c>
      <c r="AA12" s="104" t="s">
        <v>35</v>
      </c>
      <c r="AB12" s="105" t="s">
        <v>147</v>
      </c>
      <c r="AC12" s="106" t="s">
        <v>148</v>
      </c>
    </row>
    <row r="13">
      <c r="B13" s="107" t="s">
        <v>265</v>
      </c>
      <c r="C13" s="108" t="s">
        <v>400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31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267</v>
      </c>
    </row>
    <row r="16">
      <c r="C16" s="112" t="s">
        <v>268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31</v>
      </c>
      <c r="I17" s="40"/>
      <c r="J17" s="38"/>
      <c r="K17" s="118"/>
      <c r="L17" s="116">
        <v>2.0</v>
      </c>
      <c r="M17" s="117" t="s">
        <v>23</v>
      </c>
      <c r="N17" s="40"/>
      <c r="O17" s="38"/>
      <c r="P17" s="118"/>
      <c r="Q17" s="116">
        <v>3.0</v>
      </c>
      <c r="R17" s="117" t="s">
        <v>405</v>
      </c>
      <c r="S17" s="40"/>
      <c r="T17" s="38"/>
      <c r="U17" s="118"/>
      <c r="V17" s="116">
        <v>4.0</v>
      </c>
      <c r="W17" s="117" t="s">
        <v>143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19.0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19.0</v>
      </c>
      <c r="O19" s="131" t="s">
        <v>279</v>
      </c>
      <c r="P19" s="118"/>
      <c r="Q19" s="128" t="s">
        <v>280</v>
      </c>
      <c r="R19" s="129">
        <v>10.0</v>
      </c>
      <c r="S19" s="130">
        <v>21.0</v>
      </c>
      <c r="T19" s="131" t="s">
        <v>278</v>
      </c>
      <c r="U19" s="118"/>
      <c r="V19" s="128" t="s">
        <v>281</v>
      </c>
      <c r="W19" s="129">
        <v>21.0</v>
      </c>
      <c r="X19" s="130">
        <v>15.0</v>
      </c>
      <c r="Y19" s="131" t="s">
        <v>279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21.0</v>
      </c>
      <c r="I20" s="130">
        <v>10.0</v>
      </c>
      <c r="J20" s="131" t="s">
        <v>279</v>
      </c>
      <c r="K20" s="118"/>
      <c r="L20" s="128" t="s">
        <v>286</v>
      </c>
      <c r="M20" s="129">
        <v>21.0</v>
      </c>
      <c r="N20" s="130">
        <v>11.0</v>
      </c>
      <c r="O20" s="131" t="s">
        <v>279</v>
      </c>
      <c r="P20" s="118"/>
      <c r="Q20" s="128" t="s">
        <v>286</v>
      </c>
      <c r="R20" s="129">
        <v>11.0</v>
      </c>
      <c r="S20" s="130">
        <v>21.0</v>
      </c>
      <c r="T20" s="131" t="s">
        <v>278</v>
      </c>
      <c r="U20" s="118"/>
      <c r="V20" s="128" t="s">
        <v>287</v>
      </c>
      <c r="W20" s="129">
        <v>21.0</v>
      </c>
      <c r="X20" s="130">
        <v>16.0</v>
      </c>
      <c r="Y20" s="131" t="s">
        <v>279</v>
      </c>
      <c r="Z20" s="2"/>
      <c r="AA20" s="2"/>
      <c r="AB20" s="2"/>
      <c r="AC20" s="2"/>
    </row>
    <row r="21">
      <c r="A21" s="135">
        <v>1.0</v>
      </c>
      <c r="B21" s="136">
        <v>7.0</v>
      </c>
      <c r="C21" s="137" t="s">
        <v>288</v>
      </c>
      <c r="D21" s="138">
        <v>9.0</v>
      </c>
      <c r="E21" s="139">
        <v>21.0</v>
      </c>
      <c r="G21" s="128" t="s">
        <v>281</v>
      </c>
      <c r="H21" s="129">
        <v>15.0</v>
      </c>
      <c r="I21" s="130">
        <v>21.0</v>
      </c>
      <c r="J21" s="131" t="s">
        <v>278</v>
      </c>
      <c r="K21" s="118"/>
      <c r="L21" s="128" t="s">
        <v>287</v>
      </c>
      <c r="M21" s="129">
        <v>16.0</v>
      </c>
      <c r="N21" s="130">
        <v>21.0</v>
      </c>
      <c r="O21" s="131" t="s">
        <v>278</v>
      </c>
      <c r="P21" s="118"/>
      <c r="Q21" s="128" t="s">
        <v>289</v>
      </c>
      <c r="R21" s="129">
        <v>10.0</v>
      </c>
      <c r="S21" s="130">
        <v>21.0</v>
      </c>
      <c r="T21" s="131" t="s">
        <v>278</v>
      </c>
      <c r="U21" s="118"/>
      <c r="V21" s="128" t="s">
        <v>289</v>
      </c>
      <c r="W21" s="129">
        <v>21.0</v>
      </c>
      <c r="X21" s="130">
        <v>10.0</v>
      </c>
      <c r="Y21" s="131" t="s">
        <v>279</v>
      </c>
      <c r="Z21" s="2"/>
      <c r="AA21" s="2"/>
      <c r="AB21" s="2"/>
      <c r="AC21" s="2"/>
    </row>
    <row r="22">
      <c r="A22" s="135">
        <v>2.0</v>
      </c>
      <c r="B22" s="140">
        <v>4.0</v>
      </c>
      <c r="C22" s="79" t="s">
        <v>290</v>
      </c>
      <c r="D22" s="141">
        <v>21.0</v>
      </c>
      <c r="E22" s="142">
        <v>10.0</v>
      </c>
      <c r="G22" s="128" t="s">
        <v>291</v>
      </c>
      <c r="H22" s="129">
        <v>21.0</v>
      </c>
      <c r="I22" s="130">
        <v>11.0</v>
      </c>
      <c r="J22" s="131" t="s">
        <v>279</v>
      </c>
      <c r="K22" s="118"/>
      <c r="L22" s="128" t="s">
        <v>292</v>
      </c>
      <c r="M22" s="129">
        <v>22.0</v>
      </c>
      <c r="N22" s="130">
        <v>20.0</v>
      </c>
      <c r="O22" s="131" t="s">
        <v>279</v>
      </c>
      <c r="P22" s="118"/>
      <c r="Q22" s="128" t="s">
        <v>293</v>
      </c>
      <c r="R22" s="129">
        <v>9.0</v>
      </c>
      <c r="S22" s="130">
        <v>21.0</v>
      </c>
      <c r="T22" s="131" t="s">
        <v>278</v>
      </c>
      <c r="U22" s="118"/>
      <c r="V22" s="128" t="s">
        <v>294</v>
      </c>
      <c r="W22" s="129">
        <v>21.0</v>
      </c>
      <c r="X22" s="130">
        <v>16.0</v>
      </c>
      <c r="Y22" s="131" t="s">
        <v>279</v>
      </c>
      <c r="Z22" s="2"/>
      <c r="AA22" s="2"/>
      <c r="AB22" s="2"/>
      <c r="AC22" s="2"/>
    </row>
    <row r="23">
      <c r="A23" s="135">
        <v>3.0</v>
      </c>
      <c r="B23" s="140">
        <v>6.0</v>
      </c>
      <c r="C23" s="79" t="s">
        <v>295</v>
      </c>
      <c r="D23" s="141">
        <v>7.0</v>
      </c>
      <c r="E23" s="142">
        <v>21.0</v>
      </c>
      <c r="G23" s="128" t="s">
        <v>296</v>
      </c>
      <c r="H23" s="129">
        <v>11.0</v>
      </c>
      <c r="I23" s="130">
        <v>21.0</v>
      </c>
      <c r="J23" s="131" t="s">
        <v>278</v>
      </c>
      <c r="K23" s="118"/>
      <c r="L23" s="128" t="s">
        <v>297</v>
      </c>
      <c r="M23" s="129">
        <v>21.0</v>
      </c>
      <c r="N23" s="130">
        <v>17.0</v>
      </c>
      <c r="O23" s="131" t="s">
        <v>279</v>
      </c>
      <c r="P23" s="118"/>
      <c r="Q23" s="128" t="s">
        <v>295</v>
      </c>
      <c r="R23" s="129">
        <v>7.0</v>
      </c>
      <c r="S23" s="130">
        <v>21.0</v>
      </c>
      <c r="T23" s="131" t="s">
        <v>278</v>
      </c>
      <c r="U23" s="118"/>
      <c r="V23" s="128" t="s">
        <v>298</v>
      </c>
      <c r="W23" s="129">
        <v>18.0</v>
      </c>
      <c r="X23" s="130">
        <v>21.0</v>
      </c>
      <c r="Y23" s="131" t="s">
        <v>278</v>
      </c>
      <c r="Z23" s="2"/>
      <c r="AA23" s="2"/>
      <c r="AB23" s="2"/>
      <c r="AC23" s="2"/>
    </row>
    <row r="24">
      <c r="A24" s="135">
        <v>4.0</v>
      </c>
      <c r="B24" s="143">
        <v>2.0</v>
      </c>
      <c r="C24" s="144" t="s">
        <v>294</v>
      </c>
      <c r="D24" s="145">
        <v>21.0</v>
      </c>
      <c r="E24" s="146">
        <v>16.0</v>
      </c>
      <c r="G24" s="128" t="s">
        <v>299</v>
      </c>
      <c r="H24" s="129">
        <v>21.0</v>
      </c>
      <c r="I24" s="130">
        <v>16.0</v>
      </c>
      <c r="J24" s="131" t="s">
        <v>279</v>
      </c>
      <c r="K24" s="118"/>
      <c r="L24" s="128" t="s">
        <v>290</v>
      </c>
      <c r="M24" s="129">
        <v>21.0</v>
      </c>
      <c r="N24" s="130">
        <v>10.0</v>
      </c>
      <c r="O24" s="131" t="s">
        <v>279</v>
      </c>
      <c r="P24" s="118"/>
      <c r="Q24" s="128" t="s">
        <v>300</v>
      </c>
      <c r="R24" s="129">
        <v>10.0</v>
      </c>
      <c r="S24" s="130">
        <v>21.0</v>
      </c>
      <c r="T24" s="131" t="s">
        <v>278</v>
      </c>
      <c r="U24" s="118"/>
      <c r="V24" s="128" t="s">
        <v>301</v>
      </c>
      <c r="W24" s="129">
        <v>21.0</v>
      </c>
      <c r="X24" s="130">
        <v>11.0</v>
      </c>
      <c r="Y24" s="131" t="s">
        <v>279</v>
      </c>
      <c r="Z24" s="2"/>
      <c r="AA24" s="2"/>
      <c r="AB24" s="2"/>
      <c r="AC24" s="2"/>
    </row>
    <row r="25">
      <c r="A25" s="135">
        <v>5.0</v>
      </c>
      <c r="B25" s="136">
        <v>5.0</v>
      </c>
      <c r="C25" s="137" t="s">
        <v>299</v>
      </c>
      <c r="D25" s="138">
        <v>21.0</v>
      </c>
      <c r="E25" s="139">
        <v>16.0</v>
      </c>
      <c r="G25" s="122" t="s">
        <v>288</v>
      </c>
      <c r="H25" s="147">
        <v>9.0</v>
      </c>
      <c r="I25" s="148">
        <v>21.0</v>
      </c>
      <c r="J25" s="149" t="s">
        <v>278</v>
      </c>
      <c r="K25" s="118"/>
      <c r="L25" s="122" t="s">
        <v>302</v>
      </c>
      <c r="M25" s="147">
        <v>15.0</v>
      </c>
      <c r="N25" s="148">
        <v>21.0</v>
      </c>
      <c r="O25" s="149" t="s">
        <v>278</v>
      </c>
      <c r="P25" s="118"/>
      <c r="Q25" s="122" t="s">
        <v>303</v>
      </c>
      <c r="R25" s="147">
        <v>10.0</v>
      </c>
      <c r="S25" s="148">
        <v>21.0</v>
      </c>
      <c r="T25" s="149" t="s">
        <v>278</v>
      </c>
      <c r="U25" s="118"/>
      <c r="V25" s="122" t="s">
        <v>304</v>
      </c>
      <c r="W25" s="147">
        <v>22.0</v>
      </c>
      <c r="X25" s="148">
        <v>20.0</v>
      </c>
      <c r="Y25" s="149" t="s">
        <v>279</v>
      </c>
      <c r="Z25" s="2"/>
      <c r="AA25" s="2"/>
      <c r="AB25" s="2"/>
      <c r="AC25" s="2"/>
    </row>
    <row r="26">
      <c r="A26" s="135">
        <v>6.0</v>
      </c>
      <c r="B26" s="140">
        <v>1.0</v>
      </c>
      <c r="C26" s="79" t="s">
        <v>305</v>
      </c>
      <c r="D26" s="141">
        <v>16.0</v>
      </c>
      <c r="E26" s="142">
        <v>21.0</v>
      </c>
      <c r="G26" s="150"/>
      <c r="H26" s="151"/>
      <c r="I26" s="152" t="s">
        <v>197</v>
      </c>
      <c r="J26" s="153">
        <v>3.0</v>
      </c>
      <c r="K26" s="118"/>
      <c r="L26" s="154"/>
      <c r="M26" s="155"/>
      <c r="N26" s="152" t="s">
        <v>197</v>
      </c>
      <c r="O26" s="153">
        <v>5.0</v>
      </c>
      <c r="P26" s="118"/>
      <c r="Q26" s="154"/>
      <c r="R26" s="155"/>
      <c r="S26" s="152" t="s">
        <v>197</v>
      </c>
      <c r="T26" s="153">
        <v>0.0</v>
      </c>
      <c r="U26" s="118"/>
      <c r="V26" s="154"/>
      <c r="W26" s="155"/>
      <c r="X26" s="152" t="s">
        <v>197</v>
      </c>
      <c r="Y26" s="153">
        <v>6.0</v>
      </c>
      <c r="Z26" s="2"/>
      <c r="AA26" s="2"/>
      <c r="AB26" s="2"/>
      <c r="AC26" s="2"/>
    </row>
    <row r="27">
      <c r="A27" s="135">
        <v>7.0</v>
      </c>
      <c r="B27" s="140">
        <v>7.0</v>
      </c>
      <c r="C27" s="79" t="s">
        <v>292</v>
      </c>
      <c r="D27" s="141">
        <v>22.0</v>
      </c>
      <c r="E27" s="142">
        <v>20.0</v>
      </c>
      <c r="F27" s="6"/>
      <c r="Z27" s="2"/>
      <c r="AA27" s="2"/>
      <c r="AB27" s="2"/>
      <c r="AC27" s="2"/>
    </row>
    <row r="28">
      <c r="A28" s="135">
        <v>8.0</v>
      </c>
      <c r="B28" s="156">
        <v>4.0</v>
      </c>
      <c r="C28" s="103" t="s">
        <v>289</v>
      </c>
      <c r="D28" s="157">
        <v>10.0</v>
      </c>
      <c r="E28" s="158">
        <v>21.0</v>
      </c>
      <c r="F28" s="6"/>
      <c r="G28" s="116">
        <v>5.0</v>
      </c>
      <c r="H28" s="117" t="s">
        <v>413</v>
      </c>
      <c r="I28" s="40"/>
      <c r="J28" s="38"/>
      <c r="K28" s="118"/>
      <c r="L28" s="116">
        <v>6.0</v>
      </c>
      <c r="M28" s="117" t="s">
        <v>27</v>
      </c>
      <c r="N28" s="40"/>
      <c r="O28" s="38"/>
      <c r="P28" s="118"/>
      <c r="Q28" s="116">
        <v>7.0</v>
      </c>
      <c r="R28" s="117" t="s">
        <v>434</v>
      </c>
      <c r="S28" s="40"/>
      <c r="T28" s="38"/>
      <c r="U28" s="118"/>
      <c r="V28" s="116">
        <v>8.0</v>
      </c>
      <c r="W28" s="117" t="s">
        <v>35</v>
      </c>
      <c r="X28" s="40"/>
      <c r="Y28" s="38"/>
      <c r="AA28" s="2"/>
      <c r="AB28" s="2"/>
      <c r="AC28" s="2"/>
    </row>
    <row r="29">
      <c r="A29" s="135">
        <v>9.0</v>
      </c>
      <c r="B29" s="159">
        <v>2.0</v>
      </c>
      <c r="C29" s="60" t="s">
        <v>296</v>
      </c>
      <c r="D29" s="160">
        <v>11.0</v>
      </c>
      <c r="E29" s="161">
        <v>21.0</v>
      </c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>
        <v>5.0</v>
      </c>
      <c r="C30" s="79" t="s">
        <v>306</v>
      </c>
      <c r="D30" s="141">
        <v>22.0</v>
      </c>
      <c r="E30" s="142">
        <v>20.0</v>
      </c>
      <c r="F30" s="6"/>
      <c r="G30" s="128" t="s">
        <v>291</v>
      </c>
      <c r="H30" s="129">
        <v>11.0</v>
      </c>
      <c r="I30" s="130">
        <v>21.0</v>
      </c>
      <c r="J30" s="131" t="s">
        <v>278</v>
      </c>
      <c r="K30" s="118"/>
      <c r="L30" s="128" t="s">
        <v>296</v>
      </c>
      <c r="M30" s="129">
        <v>21.0</v>
      </c>
      <c r="N30" s="130">
        <v>11.0</v>
      </c>
      <c r="O30" s="131" t="s">
        <v>279</v>
      </c>
      <c r="P30" s="118"/>
      <c r="Q30" s="128" t="s">
        <v>299</v>
      </c>
      <c r="R30" s="129">
        <v>16.0</v>
      </c>
      <c r="S30" s="130">
        <v>21.0</v>
      </c>
      <c r="T30" s="131" t="s">
        <v>278</v>
      </c>
      <c r="U30" s="118"/>
      <c r="V30" s="128" t="s">
        <v>288</v>
      </c>
      <c r="W30" s="129">
        <v>21.0</v>
      </c>
      <c r="X30" s="130">
        <v>9.0</v>
      </c>
      <c r="Y30" s="131" t="s">
        <v>279</v>
      </c>
      <c r="AA30" s="2"/>
      <c r="AB30" s="2"/>
      <c r="AC30" s="2"/>
    </row>
    <row r="31">
      <c r="A31" s="135">
        <v>11.0</v>
      </c>
      <c r="B31" s="140">
        <v>6.0</v>
      </c>
      <c r="C31" s="79" t="s">
        <v>304</v>
      </c>
      <c r="D31" s="141">
        <v>22.0</v>
      </c>
      <c r="E31" s="142">
        <v>20.0</v>
      </c>
      <c r="F31" s="6"/>
      <c r="G31" s="128" t="s">
        <v>292</v>
      </c>
      <c r="H31" s="129">
        <v>20.0</v>
      </c>
      <c r="I31" s="130">
        <v>22.0</v>
      </c>
      <c r="J31" s="131" t="s">
        <v>278</v>
      </c>
      <c r="K31" s="118"/>
      <c r="L31" s="128" t="s">
        <v>297</v>
      </c>
      <c r="M31" s="129">
        <v>17.0</v>
      </c>
      <c r="N31" s="130">
        <v>21.0</v>
      </c>
      <c r="O31" s="131" t="s">
        <v>278</v>
      </c>
      <c r="P31" s="118"/>
      <c r="Q31" s="128" t="s">
        <v>290</v>
      </c>
      <c r="R31" s="129">
        <v>10.0</v>
      </c>
      <c r="S31" s="130">
        <v>21.0</v>
      </c>
      <c r="T31" s="131" t="s">
        <v>278</v>
      </c>
      <c r="U31" s="118"/>
      <c r="V31" s="128" t="s">
        <v>302</v>
      </c>
      <c r="W31" s="129">
        <v>21.0</v>
      </c>
      <c r="X31" s="130">
        <v>15.0</v>
      </c>
      <c r="Y31" s="131" t="s">
        <v>279</v>
      </c>
      <c r="AA31" s="2"/>
      <c r="AB31" s="2"/>
      <c r="AC31" s="2"/>
    </row>
    <row r="32">
      <c r="A32" s="135">
        <v>12.0</v>
      </c>
      <c r="B32" s="143">
        <v>1.0</v>
      </c>
      <c r="C32" s="144" t="s">
        <v>286</v>
      </c>
      <c r="D32" s="145">
        <v>21.0</v>
      </c>
      <c r="E32" s="146">
        <v>11.0</v>
      </c>
      <c r="F32" s="6"/>
      <c r="G32" s="128" t="s">
        <v>293</v>
      </c>
      <c r="H32" s="129">
        <v>21.0</v>
      </c>
      <c r="I32" s="130">
        <v>9.0</v>
      </c>
      <c r="J32" s="131" t="s">
        <v>279</v>
      </c>
      <c r="K32" s="118"/>
      <c r="L32" s="128" t="s">
        <v>295</v>
      </c>
      <c r="M32" s="129">
        <v>21.0</v>
      </c>
      <c r="N32" s="130">
        <v>7.0</v>
      </c>
      <c r="O32" s="131" t="s">
        <v>279</v>
      </c>
      <c r="P32" s="118"/>
      <c r="Q32" s="128" t="s">
        <v>300</v>
      </c>
      <c r="R32" s="129">
        <v>21.0</v>
      </c>
      <c r="S32" s="130">
        <v>10.0</v>
      </c>
      <c r="T32" s="131" t="s">
        <v>279</v>
      </c>
      <c r="U32" s="118"/>
      <c r="V32" s="128" t="s">
        <v>303</v>
      </c>
      <c r="W32" s="129">
        <v>21.0</v>
      </c>
      <c r="X32" s="130">
        <v>10.0</v>
      </c>
      <c r="Y32" s="131" t="s">
        <v>279</v>
      </c>
      <c r="AA32" s="2"/>
      <c r="AB32" s="2"/>
      <c r="AC32" s="2"/>
    </row>
    <row r="33">
      <c r="A33" s="135">
        <v>13.0</v>
      </c>
      <c r="B33" s="136">
        <v>3.0</v>
      </c>
      <c r="C33" s="137" t="s">
        <v>291</v>
      </c>
      <c r="D33" s="138">
        <v>21.0</v>
      </c>
      <c r="E33" s="139">
        <v>11.0</v>
      </c>
      <c r="F33" s="6"/>
      <c r="G33" s="128" t="s">
        <v>294</v>
      </c>
      <c r="H33" s="129">
        <v>16.0</v>
      </c>
      <c r="I33" s="130">
        <v>21.0</v>
      </c>
      <c r="J33" s="131" t="s">
        <v>278</v>
      </c>
      <c r="K33" s="118"/>
      <c r="L33" s="128" t="s">
        <v>298</v>
      </c>
      <c r="M33" s="129">
        <v>21.0</v>
      </c>
      <c r="N33" s="130">
        <v>18.0</v>
      </c>
      <c r="O33" s="131" t="s">
        <v>279</v>
      </c>
      <c r="P33" s="118"/>
      <c r="Q33" s="128" t="s">
        <v>301</v>
      </c>
      <c r="R33" s="129">
        <v>11.0</v>
      </c>
      <c r="S33" s="130">
        <v>21.0</v>
      </c>
      <c r="T33" s="131" t="s">
        <v>278</v>
      </c>
      <c r="U33" s="118"/>
      <c r="V33" s="128" t="s">
        <v>304</v>
      </c>
      <c r="W33" s="129">
        <v>20.0</v>
      </c>
      <c r="X33" s="130">
        <v>22.0</v>
      </c>
      <c r="Y33" s="131" t="s">
        <v>278</v>
      </c>
      <c r="AA33" s="2"/>
      <c r="AB33" s="2"/>
      <c r="AC33" s="2"/>
    </row>
    <row r="34">
      <c r="A34" s="135">
        <v>14.0</v>
      </c>
      <c r="B34" s="140">
        <v>4.0</v>
      </c>
      <c r="C34" s="79" t="s">
        <v>298</v>
      </c>
      <c r="D34" s="141">
        <v>18.0</v>
      </c>
      <c r="E34" s="142">
        <v>21.0</v>
      </c>
      <c r="F34" s="6"/>
      <c r="G34" s="128" t="s">
        <v>308</v>
      </c>
      <c r="H34" s="129">
        <v>10.0</v>
      </c>
      <c r="I34" s="130">
        <v>21.0</v>
      </c>
      <c r="J34" s="131" t="s">
        <v>278</v>
      </c>
      <c r="K34" s="118"/>
      <c r="L34" s="128" t="s">
        <v>308</v>
      </c>
      <c r="M34" s="129">
        <v>21.0</v>
      </c>
      <c r="N34" s="130">
        <v>10.0</v>
      </c>
      <c r="O34" s="131" t="s">
        <v>279</v>
      </c>
      <c r="P34" s="118"/>
      <c r="Q34" s="128" t="s">
        <v>306</v>
      </c>
      <c r="R34" s="129">
        <v>20.0</v>
      </c>
      <c r="S34" s="130">
        <v>22.0</v>
      </c>
      <c r="T34" s="131" t="s">
        <v>278</v>
      </c>
      <c r="U34" s="118"/>
      <c r="V34" s="128" t="s">
        <v>309</v>
      </c>
      <c r="W34" s="129">
        <v>21.0</v>
      </c>
      <c r="X34" s="130">
        <v>6.0</v>
      </c>
      <c r="Y34" s="131" t="s">
        <v>279</v>
      </c>
      <c r="AA34" s="2"/>
      <c r="AB34" s="2"/>
      <c r="AC34" s="2"/>
    </row>
    <row r="35">
      <c r="A35" s="135">
        <v>15.0</v>
      </c>
      <c r="B35" s="140">
        <v>2.0</v>
      </c>
      <c r="C35" s="79" t="s">
        <v>300</v>
      </c>
      <c r="D35" s="141">
        <v>10.0</v>
      </c>
      <c r="E35" s="142">
        <v>21.0</v>
      </c>
      <c r="F35" s="6"/>
      <c r="G35" s="128" t="s">
        <v>306</v>
      </c>
      <c r="H35" s="129">
        <v>22.0</v>
      </c>
      <c r="I35" s="130">
        <v>20.0</v>
      </c>
      <c r="J35" s="131" t="s">
        <v>279</v>
      </c>
      <c r="K35" s="118"/>
      <c r="L35" s="128" t="s">
        <v>310</v>
      </c>
      <c r="M35" s="129">
        <v>21.0</v>
      </c>
      <c r="N35" s="130">
        <v>8.0</v>
      </c>
      <c r="O35" s="131" t="s">
        <v>279</v>
      </c>
      <c r="P35" s="118"/>
      <c r="Q35" s="128" t="s">
        <v>310</v>
      </c>
      <c r="R35" s="129">
        <v>8.0</v>
      </c>
      <c r="S35" s="130">
        <v>21.0</v>
      </c>
      <c r="T35" s="131" t="s">
        <v>278</v>
      </c>
      <c r="U35" s="118"/>
      <c r="V35" s="128" t="s">
        <v>305</v>
      </c>
      <c r="W35" s="129">
        <v>21.0</v>
      </c>
      <c r="X35" s="130">
        <v>16.0</v>
      </c>
      <c r="Y35" s="131" t="s">
        <v>279</v>
      </c>
      <c r="AA35" s="2"/>
      <c r="AB35" s="2"/>
      <c r="AC35" s="2"/>
    </row>
    <row r="36">
      <c r="A36" s="135">
        <v>16.0</v>
      </c>
      <c r="B36" s="156">
        <v>1.0</v>
      </c>
      <c r="C36" s="103" t="s">
        <v>302</v>
      </c>
      <c r="D36" s="157">
        <v>15.0</v>
      </c>
      <c r="E36" s="158">
        <v>21.0</v>
      </c>
      <c r="F36" s="6"/>
      <c r="G36" s="122" t="s">
        <v>309</v>
      </c>
      <c r="H36" s="147">
        <v>6.0</v>
      </c>
      <c r="I36" s="148">
        <v>21.0</v>
      </c>
      <c r="J36" s="149" t="s">
        <v>278</v>
      </c>
      <c r="K36" s="118"/>
      <c r="L36" s="122" t="s">
        <v>305</v>
      </c>
      <c r="M36" s="147">
        <v>16.0</v>
      </c>
      <c r="N36" s="148">
        <v>21.0</v>
      </c>
      <c r="O36" s="149" t="s">
        <v>278</v>
      </c>
      <c r="P36" s="118"/>
      <c r="Q36" s="122" t="s">
        <v>311</v>
      </c>
      <c r="R36" s="147">
        <v>15.0</v>
      </c>
      <c r="S36" s="148">
        <v>21.0</v>
      </c>
      <c r="T36" s="149" t="s">
        <v>278</v>
      </c>
      <c r="U36" s="118"/>
      <c r="V36" s="122" t="s">
        <v>311</v>
      </c>
      <c r="W36" s="147">
        <v>21.0</v>
      </c>
      <c r="X36" s="148">
        <v>15.0</v>
      </c>
      <c r="Y36" s="149" t="s">
        <v>279</v>
      </c>
      <c r="AA36" s="2"/>
      <c r="AB36" s="2"/>
      <c r="AC36" s="2"/>
    </row>
    <row r="37">
      <c r="A37" s="135">
        <v>17.0</v>
      </c>
      <c r="B37" s="159">
        <v>6.0</v>
      </c>
      <c r="C37" s="60" t="s">
        <v>281</v>
      </c>
      <c r="D37" s="160">
        <v>15.0</v>
      </c>
      <c r="E37" s="161">
        <v>21.0</v>
      </c>
      <c r="F37" s="6"/>
      <c r="G37" s="154"/>
      <c r="H37" s="155"/>
      <c r="I37" s="152" t="s">
        <v>197</v>
      </c>
      <c r="J37" s="153">
        <v>2.0</v>
      </c>
      <c r="K37" s="118"/>
      <c r="L37" s="154"/>
      <c r="M37" s="155"/>
      <c r="N37" s="152" t="s">
        <v>197</v>
      </c>
      <c r="O37" s="153">
        <v>5.0</v>
      </c>
      <c r="P37" s="118"/>
      <c r="Q37" s="154"/>
      <c r="R37" s="155"/>
      <c r="S37" s="152" t="s">
        <v>197</v>
      </c>
      <c r="T37" s="153">
        <v>1.0</v>
      </c>
      <c r="U37" s="118"/>
      <c r="V37" s="154"/>
      <c r="W37" s="155"/>
      <c r="X37" s="152" t="s">
        <v>197</v>
      </c>
      <c r="Y37" s="153">
        <v>6.0</v>
      </c>
      <c r="AA37" s="2"/>
      <c r="AB37" s="2"/>
      <c r="AC37" s="2"/>
    </row>
    <row r="38">
      <c r="A38" s="135">
        <v>18.0</v>
      </c>
      <c r="B38" s="140">
        <v>7.0</v>
      </c>
      <c r="C38" s="79" t="s">
        <v>293</v>
      </c>
      <c r="D38" s="141">
        <v>9.0</v>
      </c>
      <c r="E38" s="142">
        <v>21.0</v>
      </c>
      <c r="F38" s="6"/>
      <c r="Z38" s="2"/>
      <c r="AA38" s="2"/>
      <c r="AB38" s="2"/>
      <c r="AC38" s="2"/>
    </row>
    <row r="39">
      <c r="A39" s="135">
        <v>19.0</v>
      </c>
      <c r="B39" s="140">
        <v>4.0</v>
      </c>
      <c r="C39" s="79" t="s">
        <v>297</v>
      </c>
      <c r="D39" s="141">
        <v>21.0</v>
      </c>
      <c r="E39" s="142">
        <v>17.0</v>
      </c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>
        <v>3.0</v>
      </c>
      <c r="C40" s="144" t="s">
        <v>311</v>
      </c>
      <c r="D40" s="145">
        <v>15.0</v>
      </c>
      <c r="E40" s="146">
        <v>21.0</v>
      </c>
      <c r="F40" s="6"/>
      <c r="G40" s="163" t="s">
        <v>518</v>
      </c>
      <c r="Y40" s="121"/>
    </row>
    <row r="41">
      <c r="A41" s="135">
        <v>21.0</v>
      </c>
      <c r="B41" s="136">
        <v>7.0</v>
      </c>
      <c r="C41" s="137" t="s">
        <v>280</v>
      </c>
      <c r="D41" s="138">
        <v>21.0</v>
      </c>
      <c r="E41" s="139">
        <v>10.0</v>
      </c>
      <c r="F41" s="6"/>
      <c r="G41" s="120"/>
      <c r="Y41" s="121"/>
    </row>
    <row r="42">
      <c r="A42" s="135">
        <v>22.0</v>
      </c>
      <c r="B42" s="140">
        <v>1.0</v>
      </c>
      <c r="C42" s="79" t="s">
        <v>287</v>
      </c>
      <c r="D42" s="141">
        <v>16.0</v>
      </c>
      <c r="E42" s="142">
        <v>21.0</v>
      </c>
      <c r="F42" s="6"/>
      <c r="G42" s="120"/>
      <c r="Y42" s="121"/>
    </row>
    <row r="43">
      <c r="A43" s="135">
        <v>23.0</v>
      </c>
      <c r="B43" s="140">
        <v>5.0</v>
      </c>
      <c r="C43" s="79" t="s">
        <v>309</v>
      </c>
      <c r="D43" s="141">
        <v>6.0</v>
      </c>
      <c r="E43" s="142">
        <v>21.0</v>
      </c>
      <c r="F43" s="6"/>
      <c r="G43" s="120"/>
      <c r="Y43" s="121"/>
    </row>
    <row r="44">
      <c r="A44" s="135">
        <v>24.0</v>
      </c>
      <c r="B44" s="156">
        <v>3.0</v>
      </c>
      <c r="C44" s="103" t="s">
        <v>310</v>
      </c>
      <c r="D44" s="157">
        <v>21.0</v>
      </c>
      <c r="E44" s="158">
        <v>8.0</v>
      </c>
      <c r="F44" s="6"/>
      <c r="G44" s="120"/>
      <c r="Y44" s="121"/>
    </row>
    <row r="45">
      <c r="A45" s="135">
        <v>25.0</v>
      </c>
      <c r="B45" s="159">
        <v>7.0</v>
      </c>
      <c r="C45" s="60" t="s">
        <v>277</v>
      </c>
      <c r="D45" s="160">
        <v>19.0</v>
      </c>
      <c r="E45" s="161">
        <v>21.0</v>
      </c>
      <c r="F45" s="6"/>
      <c r="G45" s="120"/>
      <c r="Y45" s="121"/>
    </row>
    <row r="46">
      <c r="A46" s="135">
        <v>26.0</v>
      </c>
      <c r="B46" s="140">
        <v>6.0</v>
      </c>
      <c r="C46" s="79" t="s">
        <v>303</v>
      </c>
      <c r="D46" s="141">
        <v>10.0</v>
      </c>
      <c r="E46" s="142">
        <v>21.0</v>
      </c>
      <c r="F46" s="6"/>
      <c r="G46" s="120"/>
      <c r="Y46" s="121"/>
    </row>
    <row r="47">
      <c r="A47" s="135">
        <v>27.0</v>
      </c>
      <c r="B47" s="140">
        <v>4.0</v>
      </c>
      <c r="C47" s="79" t="s">
        <v>301</v>
      </c>
      <c r="D47" s="141">
        <v>21.0</v>
      </c>
      <c r="E47" s="142">
        <v>11.0</v>
      </c>
      <c r="F47" s="6"/>
      <c r="G47" s="120"/>
      <c r="Y47" s="121"/>
    </row>
    <row r="48">
      <c r="A48" s="135">
        <v>28.0</v>
      </c>
      <c r="B48" s="156">
        <v>3.0</v>
      </c>
      <c r="C48" s="103" t="s">
        <v>308</v>
      </c>
      <c r="D48" s="157">
        <v>10.0</v>
      </c>
      <c r="E48" s="158">
        <v>21.0</v>
      </c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519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29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46" t="s">
        <v>203</v>
      </c>
      <c r="D5" s="47" t="s">
        <v>204</v>
      </c>
      <c r="E5" s="48" t="s">
        <v>205</v>
      </c>
      <c r="G5" s="49">
        <v>1.0</v>
      </c>
      <c r="H5" s="50" t="s">
        <v>520</v>
      </c>
      <c r="I5" s="51"/>
      <c r="J5" s="52"/>
      <c r="K5" s="53" t="s">
        <v>521</v>
      </c>
      <c r="L5" s="54"/>
      <c r="M5" s="55" t="s">
        <v>522</v>
      </c>
      <c r="N5" s="52"/>
      <c r="O5" s="56" t="s">
        <v>523</v>
      </c>
      <c r="P5" s="54"/>
      <c r="Q5" s="55" t="s">
        <v>524</v>
      </c>
      <c r="R5" s="52"/>
      <c r="S5" s="56" t="s">
        <v>525</v>
      </c>
      <c r="T5" s="51"/>
      <c r="U5" s="51"/>
      <c r="V5" s="52"/>
      <c r="W5" s="57">
        <v>0.0</v>
      </c>
      <c r="X5" s="58">
        <v>8.0</v>
      </c>
      <c r="Y5" s="59" t="s">
        <v>212</v>
      </c>
      <c r="Z5" s="60">
        <v>8.0</v>
      </c>
      <c r="AA5" s="61" t="s">
        <v>520</v>
      </c>
      <c r="AB5" s="62" t="s">
        <v>526</v>
      </c>
      <c r="AC5" s="63" t="s">
        <v>527</v>
      </c>
    </row>
    <row r="6">
      <c r="A6" s="18"/>
      <c r="B6" s="64" t="s">
        <v>215</v>
      </c>
      <c r="C6" s="65" t="s">
        <v>216</v>
      </c>
      <c r="D6" s="66"/>
      <c r="E6" s="67" t="s">
        <v>217</v>
      </c>
      <c r="G6" s="68">
        <v>2.0</v>
      </c>
      <c r="H6" s="69" t="s">
        <v>40</v>
      </c>
      <c r="I6" s="70"/>
      <c r="J6" s="71"/>
      <c r="K6" s="72" t="s">
        <v>528</v>
      </c>
      <c r="L6" s="73"/>
      <c r="M6" s="74" t="s">
        <v>529</v>
      </c>
      <c r="N6" s="71"/>
      <c r="O6" s="75" t="s">
        <v>530</v>
      </c>
      <c r="P6" s="73"/>
      <c r="Q6" s="74" t="s">
        <v>531</v>
      </c>
      <c r="R6" s="71"/>
      <c r="S6" s="75" t="s">
        <v>532</v>
      </c>
      <c r="T6" s="70"/>
      <c r="U6" s="70"/>
      <c r="V6" s="71"/>
      <c r="W6" s="76">
        <v>7.0</v>
      </c>
      <c r="X6" s="77">
        <v>1.0</v>
      </c>
      <c r="Y6" s="78" t="s">
        <v>212</v>
      </c>
      <c r="Z6" s="79">
        <v>1.0</v>
      </c>
      <c r="AA6" s="80" t="s">
        <v>40</v>
      </c>
      <c r="AB6" s="81" t="s">
        <v>41</v>
      </c>
      <c r="AC6" s="82" t="s">
        <v>42</v>
      </c>
    </row>
    <row r="7">
      <c r="G7" s="68">
        <v>3.0</v>
      </c>
      <c r="H7" s="69" t="s">
        <v>107</v>
      </c>
      <c r="I7" s="70"/>
      <c r="J7" s="71"/>
      <c r="K7" s="72" t="s">
        <v>533</v>
      </c>
      <c r="L7" s="73"/>
      <c r="M7" s="74" t="s">
        <v>534</v>
      </c>
      <c r="N7" s="71"/>
      <c r="O7" s="75" t="s">
        <v>535</v>
      </c>
      <c r="P7" s="73"/>
      <c r="Q7" s="74" t="s">
        <v>536</v>
      </c>
      <c r="R7" s="71"/>
      <c r="S7" s="75" t="s">
        <v>537</v>
      </c>
      <c r="T7" s="70"/>
      <c r="U7" s="70"/>
      <c r="V7" s="71"/>
      <c r="W7" s="76">
        <v>1.0</v>
      </c>
      <c r="X7" s="77">
        <v>7.0</v>
      </c>
      <c r="Y7" s="78" t="s">
        <v>212</v>
      </c>
      <c r="Z7" s="79">
        <v>7.0</v>
      </c>
      <c r="AA7" s="80" t="s">
        <v>107</v>
      </c>
      <c r="AB7" s="81" t="s">
        <v>538</v>
      </c>
      <c r="AC7" s="82" t="s">
        <v>539</v>
      </c>
    </row>
    <row r="8">
      <c r="A8" s="18"/>
      <c r="B8" s="83" t="s">
        <v>230</v>
      </c>
      <c r="C8" s="84" t="s">
        <v>52</v>
      </c>
      <c r="D8" s="85"/>
      <c r="E8" s="86"/>
      <c r="G8" s="68">
        <v>4.0</v>
      </c>
      <c r="H8" s="69" t="s">
        <v>48</v>
      </c>
      <c r="I8" s="70"/>
      <c r="J8" s="71"/>
      <c r="K8" s="72" t="s">
        <v>540</v>
      </c>
      <c r="L8" s="73"/>
      <c r="M8" s="74" t="s">
        <v>541</v>
      </c>
      <c r="N8" s="71"/>
      <c r="O8" s="75" t="s">
        <v>542</v>
      </c>
      <c r="P8" s="73"/>
      <c r="Q8" s="74" t="s">
        <v>543</v>
      </c>
      <c r="R8" s="71"/>
      <c r="S8" s="75" t="s">
        <v>544</v>
      </c>
      <c r="T8" s="70"/>
      <c r="U8" s="70"/>
      <c r="V8" s="71"/>
      <c r="W8" s="76">
        <v>5.0</v>
      </c>
      <c r="X8" s="77">
        <v>2.0</v>
      </c>
      <c r="Y8" s="78" t="s">
        <v>317</v>
      </c>
      <c r="Z8" s="79">
        <v>3.0</v>
      </c>
      <c r="AA8" s="80" t="s">
        <v>48</v>
      </c>
      <c r="AB8" s="81" t="s">
        <v>49</v>
      </c>
      <c r="AC8" s="82" t="s">
        <v>50</v>
      </c>
    </row>
    <row r="9">
      <c r="A9" s="18"/>
      <c r="B9" s="87" t="s">
        <v>240</v>
      </c>
      <c r="C9" s="88" t="s">
        <v>545</v>
      </c>
      <c r="D9" s="51"/>
      <c r="E9" s="52"/>
      <c r="G9" s="68">
        <v>5.0</v>
      </c>
      <c r="H9" s="69" t="s">
        <v>44</v>
      </c>
      <c r="I9" s="70"/>
      <c r="J9" s="71"/>
      <c r="K9" s="72" t="s">
        <v>257</v>
      </c>
      <c r="L9" s="73"/>
      <c r="M9" s="74" t="s">
        <v>546</v>
      </c>
      <c r="N9" s="71"/>
      <c r="O9" s="75" t="s">
        <v>257</v>
      </c>
      <c r="P9" s="73"/>
      <c r="Q9" s="74" t="s">
        <v>547</v>
      </c>
      <c r="R9" s="71"/>
      <c r="S9" s="75" t="s">
        <v>548</v>
      </c>
      <c r="T9" s="70"/>
      <c r="U9" s="70"/>
      <c r="V9" s="71"/>
      <c r="W9" s="76">
        <v>5.0</v>
      </c>
      <c r="X9" s="77">
        <v>2.0</v>
      </c>
      <c r="Y9" s="78" t="s">
        <v>317</v>
      </c>
      <c r="Z9" s="79">
        <v>2.0</v>
      </c>
      <c r="AA9" s="80" t="s">
        <v>44</v>
      </c>
      <c r="AB9" s="81" t="s">
        <v>45</v>
      </c>
      <c r="AC9" s="82" t="s">
        <v>46</v>
      </c>
    </row>
    <row r="10">
      <c r="A10" s="18"/>
      <c r="B10" s="87" t="s">
        <v>247</v>
      </c>
      <c r="C10" s="89" t="s">
        <v>549</v>
      </c>
      <c r="D10" s="51"/>
      <c r="E10" s="52"/>
      <c r="G10" s="68">
        <v>6.0</v>
      </c>
      <c r="H10" s="69" t="s">
        <v>166</v>
      </c>
      <c r="I10" s="70"/>
      <c r="J10" s="71"/>
      <c r="K10" s="72" t="s">
        <v>550</v>
      </c>
      <c r="L10" s="73"/>
      <c r="M10" s="74" t="s">
        <v>551</v>
      </c>
      <c r="N10" s="71"/>
      <c r="O10" s="75" t="s">
        <v>552</v>
      </c>
      <c r="P10" s="73"/>
      <c r="Q10" s="74" t="s">
        <v>553</v>
      </c>
      <c r="R10" s="71"/>
      <c r="S10" s="75" t="s">
        <v>554</v>
      </c>
      <c r="T10" s="70"/>
      <c r="U10" s="70"/>
      <c r="V10" s="71"/>
      <c r="W10" s="76">
        <v>4.0</v>
      </c>
      <c r="X10" s="77">
        <v>4.0</v>
      </c>
      <c r="Y10" s="78" t="s">
        <v>317</v>
      </c>
      <c r="Z10" s="79">
        <v>5.0</v>
      </c>
      <c r="AA10" s="80" t="s">
        <v>166</v>
      </c>
      <c r="AB10" s="81" t="s">
        <v>555</v>
      </c>
      <c r="AC10" s="82" t="s">
        <v>556</v>
      </c>
    </row>
    <row r="11">
      <c r="A11" s="18"/>
      <c r="B11" s="90" t="s">
        <v>254</v>
      </c>
      <c r="C11" s="91" t="s">
        <v>52</v>
      </c>
      <c r="D11" s="92"/>
      <c r="E11" s="93"/>
      <c r="G11" s="68">
        <v>7.0</v>
      </c>
      <c r="H11" s="69" t="s">
        <v>52</v>
      </c>
      <c r="I11" s="70"/>
      <c r="J11" s="71"/>
      <c r="K11" s="72" t="s">
        <v>557</v>
      </c>
      <c r="L11" s="73"/>
      <c r="M11" s="74" t="s">
        <v>558</v>
      </c>
      <c r="N11" s="71"/>
      <c r="O11" s="75" t="s">
        <v>559</v>
      </c>
      <c r="P11" s="73"/>
      <c r="Q11" s="74" t="s">
        <v>258</v>
      </c>
      <c r="R11" s="71"/>
      <c r="S11" s="75" t="s">
        <v>545</v>
      </c>
      <c r="T11" s="70"/>
      <c r="U11" s="70"/>
      <c r="V11" s="71"/>
      <c r="W11" s="76">
        <v>4.0</v>
      </c>
      <c r="X11" s="77">
        <v>4.0</v>
      </c>
      <c r="Y11" s="78" t="s">
        <v>317</v>
      </c>
      <c r="Z11" s="79">
        <v>4.0</v>
      </c>
      <c r="AA11" s="80" t="s">
        <v>52</v>
      </c>
      <c r="AB11" s="81" t="s">
        <v>53</v>
      </c>
      <c r="AC11" s="82" t="s">
        <v>54</v>
      </c>
    </row>
    <row r="12">
      <c r="G12" s="94">
        <v>8.0</v>
      </c>
      <c r="H12" s="95" t="s">
        <v>560</v>
      </c>
      <c r="I12" s="92"/>
      <c r="J12" s="93"/>
      <c r="K12" s="96" t="s">
        <v>561</v>
      </c>
      <c r="L12" s="97"/>
      <c r="M12" s="98" t="s">
        <v>562</v>
      </c>
      <c r="N12" s="93"/>
      <c r="O12" s="99" t="s">
        <v>563</v>
      </c>
      <c r="P12" s="97"/>
      <c r="Q12" s="98" t="s">
        <v>564</v>
      </c>
      <c r="R12" s="93"/>
      <c r="S12" s="99" t="s">
        <v>565</v>
      </c>
      <c r="T12" s="92"/>
      <c r="U12" s="92"/>
      <c r="V12" s="93"/>
      <c r="W12" s="100">
        <v>2.0</v>
      </c>
      <c r="X12" s="101">
        <v>6.0</v>
      </c>
      <c r="Y12" s="102" t="s">
        <v>212</v>
      </c>
      <c r="Z12" s="103">
        <v>6.0</v>
      </c>
      <c r="AA12" s="104" t="s">
        <v>560</v>
      </c>
      <c r="AB12" s="105" t="s">
        <v>566</v>
      </c>
      <c r="AC12" s="106" t="s">
        <v>567</v>
      </c>
    </row>
    <row r="13">
      <c r="B13" s="107" t="s">
        <v>265</v>
      </c>
      <c r="C13" s="108" t="s">
        <v>520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525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568</v>
      </c>
    </row>
    <row r="16">
      <c r="C16" s="112" t="s">
        <v>268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520</v>
      </c>
      <c r="I17" s="40"/>
      <c r="J17" s="38"/>
      <c r="K17" s="118"/>
      <c r="L17" s="116">
        <v>2.0</v>
      </c>
      <c r="M17" s="117" t="s">
        <v>40</v>
      </c>
      <c r="N17" s="40"/>
      <c r="O17" s="38"/>
      <c r="P17" s="118"/>
      <c r="Q17" s="116">
        <v>3.0</v>
      </c>
      <c r="R17" s="117" t="s">
        <v>107</v>
      </c>
      <c r="S17" s="40"/>
      <c r="T17" s="38"/>
      <c r="U17" s="118"/>
      <c r="V17" s="116">
        <v>4.0</v>
      </c>
      <c r="W17" s="117" t="s">
        <v>48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10.0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10.0</v>
      </c>
      <c r="O19" s="131" t="s">
        <v>279</v>
      </c>
      <c r="P19" s="118"/>
      <c r="Q19" s="128" t="s">
        <v>280</v>
      </c>
      <c r="R19" s="129">
        <v>21.0</v>
      </c>
      <c r="S19" s="130">
        <v>13.0</v>
      </c>
      <c r="T19" s="131" t="s">
        <v>279</v>
      </c>
      <c r="U19" s="118"/>
      <c r="V19" s="128" t="s">
        <v>281</v>
      </c>
      <c r="W19" s="129">
        <v>21.0</v>
      </c>
      <c r="X19" s="130">
        <v>14.0</v>
      </c>
      <c r="Y19" s="131" t="s">
        <v>279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13.0</v>
      </c>
      <c r="I20" s="130">
        <v>21.0</v>
      </c>
      <c r="J20" s="131" t="s">
        <v>278</v>
      </c>
      <c r="K20" s="118"/>
      <c r="L20" s="128" t="s">
        <v>286</v>
      </c>
      <c r="M20" s="129">
        <v>21.0</v>
      </c>
      <c r="N20" s="130">
        <v>7.0</v>
      </c>
      <c r="O20" s="131" t="s">
        <v>279</v>
      </c>
      <c r="P20" s="118"/>
      <c r="Q20" s="128" t="s">
        <v>286</v>
      </c>
      <c r="R20" s="129">
        <v>7.0</v>
      </c>
      <c r="S20" s="130">
        <v>21.0</v>
      </c>
      <c r="T20" s="131" t="s">
        <v>278</v>
      </c>
      <c r="U20" s="118"/>
      <c r="V20" s="128" t="s">
        <v>287</v>
      </c>
      <c r="W20" s="129">
        <v>6.0</v>
      </c>
      <c r="X20" s="130">
        <v>21.0</v>
      </c>
      <c r="Y20" s="131" t="s">
        <v>278</v>
      </c>
      <c r="Z20" s="2"/>
      <c r="AA20" s="2"/>
      <c r="AB20" s="2"/>
      <c r="AC20" s="2"/>
    </row>
    <row r="21">
      <c r="A21" s="135">
        <v>1.0</v>
      </c>
      <c r="B21" s="136" t="s">
        <v>569</v>
      </c>
      <c r="C21" s="137" t="s">
        <v>288</v>
      </c>
      <c r="D21" s="138">
        <v>9.0</v>
      </c>
      <c r="E21" s="139">
        <v>21.0</v>
      </c>
      <c r="G21" s="128" t="s">
        <v>281</v>
      </c>
      <c r="H21" s="129">
        <v>14.0</v>
      </c>
      <c r="I21" s="130">
        <v>21.0</v>
      </c>
      <c r="J21" s="131" t="s">
        <v>278</v>
      </c>
      <c r="K21" s="118"/>
      <c r="L21" s="128" t="s">
        <v>287</v>
      </c>
      <c r="M21" s="129">
        <v>21.0</v>
      </c>
      <c r="N21" s="130">
        <v>6.0</v>
      </c>
      <c r="O21" s="131" t="s">
        <v>279</v>
      </c>
      <c r="P21" s="118"/>
      <c r="Q21" s="128" t="s">
        <v>289</v>
      </c>
      <c r="R21" s="129">
        <v>19.0</v>
      </c>
      <c r="S21" s="130">
        <v>21.0</v>
      </c>
      <c r="T21" s="131" t="s">
        <v>278</v>
      </c>
      <c r="U21" s="118"/>
      <c r="V21" s="128" t="s">
        <v>289</v>
      </c>
      <c r="W21" s="129">
        <v>21.0</v>
      </c>
      <c r="X21" s="130">
        <v>19.0</v>
      </c>
      <c r="Y21" s="131" t="s">
        <v>279</v>
      </c>
      <c r="Z21" s="2"/>
      <c r="AA21" s="2"/>
      <c r="AB21" s="2"/>
      <c r="AC21" s="2"/>
    </row>
    <row r="22">
      <c r="A22" s="135">
        <v>2.0</v>
      </c>
      <c r="B22" s="140">
        <v>2.0</v>
      </c>
      <c r="C22" s="79" t="s">
        <v>290</v>
      </c>
      <c r="D22" s="141">
        <v>21.0</v>
      </c>
      <c r="E22" s="142">
        <v>13.0</v>
      </c>
      <c r="G22" s="128" t="s">
        <v>291</v>
      </c>
      <c r="H22" s="129">
        <v>4.0</v>
      </c>
      <c r="I22" s="130">
        <v>21.0</v>
      </c>
      <c r="J22" s="131" t="s">
        <v>278</v>
      </c>
      <c r="K22" s="118"/>
      <c r="L22" s="128" t="s">
        <v>292</v>
      </c>
      <c r="M22" s="129">
        <v>21.0</v>
      </c>
      <c r="N22" s="130">
        <v>8.0</v>
      </c>
      <c r="O22" s="131" t="s">
        <v>279</v>
      </c>
      <c r="P22" s="118"/>
      <c r="Q22" s="128" t="s">
        <v>293</v>
      </c>
      <c r="R22" s="129">
        <v>12.0</v>
      </c>
      <c r="S22" s="130">
        <v>21.0</v>
      </c>
      <c r="T22" s="131" t="s">
        <v>278</v>
      </c>
      <c r="U22" s="118"/>
      <c r="V22" s="128" t="s">
        <v>294</v>
      </c>
      <c r="W22" s="129">
        <v>5.0</v>
      </c>
      <c r="X22" s="130">
        <v>21.0</v>
      </c>
      <c r="Y22" s="131" t="s">
        <v>278</v>
      </c>
      <c r="Z22" s="2"/>
      <c r="AA22" s="2"/>
      <c r="AB22" s="2"/>
      <c r="AC22" s="2"/>
    </row>
    <row r="23">
      <c r="A23" s="135">
        <v>3.0</v>
      </c>
      <c r="B23" s="140">
        <v>3.0</v>
      </c>
      <c r="C23" s="79" t="s">
        <v>295</v>
      </c>
      <c r="D23" s="141">
        <v>11.0</v>
      </c>
      <c r="E23" s="142">
        <v>21.0</v>
      </c>
      <c r="G23" s="128" t="s">
        <v>296</v>
      </c>
      <c r="H23" s="129">
        <v>13.0</v>
      </c>
      <c r="I23" s="130">
        <v>21.0</v>
      </c>
      <c r="J23" s="131" t="s">
        <v>278</v>
      </c>
      <c r="K23" s="118"/>
      <c r="L23" s="128" t="s">
        <v>297</v>
      </c>
      <c r="M23" s="129">
        <v>21.0</v>
      </c>
      <c r="N23" s="130">
        <v>10.0</v>
      </c>
      <c r="O23" s="131" t="s">
        <v>279</v>
      </c>
      <c r="P23" s="118"/>
      <c r="Q23" s="128" t="s">
        <v>295</v>
      </c>
      <c r="R23" s="129">
        <v>11.0</v>
      </c>
      <c r="S23" s="130">
        <v>21.0</v>
      </c>
      <c r="T23" s="131" t="s">
        <v>278</v>
      </c>
      <c r="U23" s="118"/>
      <c r="V23" s="128" t="s">
        <v>298</v>
      </c>
      <c r="W23" s="129">
        <v>21.0</v>
      </c>
      <c r="X23" s="130">
        <v>19.0</v>
      </c>
      <c r="Y23" s="131" t="s">
        <v>279</v>
      </c>
      <c r="Z23" s="2"/>
      <c r="AA23" s="2"/>
      <c r="AB23" s="2"/>
      <c r="AC23" s="2"/>
    </row>
    <row r="24">
      <c r="A24" s="135">
        <v>4.0</v>
      </c>
      <c r="B24" s="143">
        <v>4.0</v>
      </c>
      <c r="C24" s="144" t="s">
        <v>294</v>
      </c>
      <c r="D24" s="145">
        <v>5.0</v>
      </c>
      <c r="E24" s="146">
        <v>21.0</v>
      </c>
      <c r="G24" s="128" t="s">
        <v>299</v>
      </c>
      <c r="H24" s="129">
        <v>18.0</v>
      </c>
      <c r="I24" s="130">
        <v>21.0</v>
      </c>
      <c r="J24" s="131" t="s">
        <v>278</v>
      </c>
      <c r="K24" s="118"/>
      <c r="L24" s="128" t="s">
        <v>290</v>
      </c>
      <c r="M24" s="129">
        <v>21.0</v>
      </c>
      <c r="N24" s="130">
        <v>13.0</v>
      </c>
      <c r="O24" s="131" t="s">
        <v>279</v>
      </c>
      <c r="P24" s="118"/>
      <c r="Q24" s="128" t="s">
        <v>300</v>
      </c>
      <c r="R24" s="129">
        <v>13.0</v>
      </c>
      <c r="S24" s="130">
        <v>21.0</v>
      </c>
      <c r="T24" s="131" t="s">
        <v>278</v>
      </c>
      <c r="U24" s="118"/>
      <c r="V24" s="128" t="s">
        <v>301</v>
      </c>
      <c r="W24" s="129">
        <v>21.0</v>
      </c>
      <c r="X24" s="130">
        <v>16.0</v>
      </c>
      <c r="Y24" s="131" t="s">
        <v>279</v>
      </c>
      <c r="Z24" s="2"/>
      <c r="AA24" s="2"/>
      <c r="AB24" s="2"/>
      <c r="AC24" s="2"/>
    </row>
    <row r="25">
      <c r="A25" s="135">
        <v>5.0</v>
      </c>
      <c r="B25" s="136">
        <v>13.0</v>
      </c>
      <c r="C25" s="137" t="s">
        <v>299</v>
      </c>
      <c r="D25" s="138">
        <v>18.0</v>
      </c>
      <c r="E25" s="139">
        <v>21.0</v>
      </c>
      <c r="G25" s="122" t="s">
        <v>288</v>
      </c>
      <c r="H25" s="147">
        <v>9.0</v>
      </c>
      <c r="I25" s="148">
        <v>21.0</v>
      </c>
      <c r="J25" s="149" t="s">
        <v>278</v>
      </c>
      <c r="K25" s="118"/>
      <c r="L25" s="122" t="s">
        <v>302</v>
      </c>
      <c r="M25" s="147">
        <v>21.0</v>
      </c>
      <c r="N25" s="148">
        <v>9.0</v>
      </c>
      <c r="O25" s="149" t="s">
        <v>279</v>
      </c>
      <c r="P25" s="118"/>
      <c r="Q25" s="122" t="s">
        <v>303</v>
      </c>
      <c r="R25" s="147">
        <v>15.0</v>
      </c>
      <c r="S25" s="148">
        <v>21.0</v>
      </c>
      <c r="T25" s="149" t="s">
        <v>278</v>
      </c>
      <c r="U25" s="118"/>
      <c r="V25" s="122" t="s">
        <v>304</v>
      </c>
      <c r="W25" s="147">
        <v>21.0</v>
      </c>
      <c r="X25" s="148">
        <v>11.0</v>
      </c>
      <c r="Y25" s="149" t="s">
        <v>279</v>
      </c>
      <c r="Z25" s="2"/>
      <c r="AA25" s="2"/>
      <c r="AB25" s="2"/>
      <c r="AC25" s="2"/>
    </row>
    <row r="26">
      <c r="A26" s="135">
        <v>6.0</v>
      </c>
      <c r="B26" s="140">
        <v>14.0</v>
      </c>
      <c r="C26" s="79" t="s">
        <v>305</v>
      </c>
      <c r="D26" s="141">
        <v>21.0</v>
      </c>
      <c r="E26" s="142">
        <v>16.0</v>
      </c>
      <c r="G26" s="150"/>
      <c r="H26" s="151"/>
      <c r="I26" s="152" t="s">
        <v>197</v>
      </c>
      <c r="J26" s="153">
        <v>0.0</v>
      </c>
      <c r="K26" s="118"/>
      <c r="L26" s="154"/>
      <c r="M26" s="155"/>
      <c r="N26" s="152" t="s">
        <v>197</v>
      </c>
      <c r="O26" s="153">
        <v>7.0</v>
      </c>
      <c r="P26" s="118"/>
      <c r="Q26" s="154"/>
      <c r="R26" s="155"/>
      <c r="S26" s="152" t="s">
        <v>197</v>
      </c>
      <c r="T26" s="153">
        <v>1.0</v>
      </c>
      <c r="U26" s="118"/>
      <c r="V26" s="154"/>
      <c r="W26" s="155"/>
      <c r="X26" s="152" t="s">
        <v>197</v>
      </c>
      <c r="Y26" s="153">
        <v>5.0</v>
      </c>
      <c r="Z26" s="2"/>
      <c r="AA26" s="2"/>
      <c r="AB26" s="2"/>
      <c r="AC26" s="2"/>
    </row>
    <row r="27">
      <c r="A27" s="135">
        <v>7.0</v>
      </c>
      <c r="B27" s="140">
        <v>15.0</v>
      </c>
      <c r="C27" s="79" t="s">
        <v>292</v>
      </c>
      <c r="D27" s="141">
        <v>21.0</v>
      </c>
      <c r="E27" s="142">
        <v>8.0</v>
      </c>
      <c r="F27" s="6"/>
      <c r="Z27" s="2"/>
      <c r="AA27" s="2"/>
      <c r="AB27" s="2"/>
      <c r="AC27" s="2"/>
    </row>
    <row r="28">
      <c r="A28" s="135">
        <v>8.0</v>
      </c>
      <c r="B28" s="156">
        <v>16.0</v>
      </c>
      <c r="C28" s="103" t="s">
        <v>289</v>
      </c>
      <c r="D28" s="157">
        <v>19.0</v>
      </c>
      <c r="E28" s="158">
        <v>21.0</v>
      </c>
      <c r="F28" s="6"/>
      <c r="G28" s="116">
        <v>5.0</v>
      </c>
      <c r="H28" s="117" t="s">
        <v>44</v>
      </c>
      <c r="I28" s="40"/>
      <c r="J28" s="38"/>
      <c r="K28" s="118"/>
      <c r="L28" s="116">
        <v>6.0</v>
      </c>
      <c r="M28" s="117" t="s">
        <v>166</v>
      </c>
      <c r="N28" s="40"/>
      <c r="O28" s="38"/>
      <c r="P28" s="118"/>
      <c r="Q28" s="116">
        <v>7.0</v>
      </c>
      <c r="R28" s="117" t="s">
        <v>52</v>
      </c>
      <c r="S28" s="40"/>
      <c r="T28" s="38"/>
      <c r="U28" s="118"/>
      <c r="V28" s="116">
        <v>8.0</v>
      </c>
      <c r="W28" s="117" t="s">
        <v>560</v>
      </c>
      <c r="X28" s="40"/>
      <c r="Y28" s="38"/>
      <c r="AA28" s="2"/>
      <c r="AB28" s="2"/>
      <c r="AC28" s="2"/>
    </row>
    <row r="29">
      <c r="A29" s="135">
        <v>9.0</v>
      </c>
      <c r="B29" s="159">
        <v>25.0</v>
      </c>
      <c r="C29" s="60" t="s">
        <v>296</v>
      </c>
      <c r="D29" s="160">
        <v>13.0</v>
      </c>
      <c r="E29" s="161">
        <v>21.0</v>
      </c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>
        <v>26.0</v>
      </c>
      <c r="C30" s="79" t="s">
        <v>306</v>
      </c>
      <c r="D30" s="141">
        <v>21.0</v>
      </c>
      <c r="E30" s="142">
        <v>11.0</v>
      </c>
      <c r="F30" s="6"/>
      <c r="G30" s="128" t="s">
        <v>291</v>
      </c>
      <c r="H30" s="129">
        <v>21.0</v>
      </c>
      <c r="I30" s="130">
        <v>4.0</v>
      </c>
      <c r="J30" s="131" t="s">
        <v>279</v>
      </c>
      <c r="K30" s="118"/>
      <c r="L30" s="128" t="s">
        <v>296</v>
      </c>
      <c r="M30" s="129">
        <v>21.0</v>
      </c>
      <c r="N30" s="130">
        <v>13.0</v>
      </c>
      <c r="O30" s="131" t="s">
        <v>279</v>
      </c>
      <c r="P30" s="118"/>
      <c r="Q30" s="128" t="s">
        <v>299</v>
      </c>
      <c r="R30" s="129">
        <v>21.0</v>
      </c>
      <c r="S30" s="130">
        <v>18.0</v>
      </c>
      <c r="T30" s="131" t="s">
        <v>279</v>
      </c>
      <c r="U30" s="118"/>
      <c r="V30" s="128" t="s">
        <v>288</v>
      </c>
      <c r="W30" s="129">
        <v>21.0</v>
      </c>
      <c r="X30" s="130">
        <v>9.0</v>
      </c>
      <c r="Y30" s="131" t="s">
        <v>279</v>
      </c>
      <c r="AA30" s="2"/>
      <c r="AB30" s="2"/>
      <c r="AC30" s="2"/>
    </row>
    <row r="31">
      <c r="A31" s="135">
        <v>11.0</v>
      </c>
      <c r="B31" s="140">
        <v>27.0</v>
      </c>
      <c r="C31" s="79" t="s">
        <v>304</v>
      </c>
      <c r="D31" s="141">
        <v>21.0</v>
      </c>
      <c r="E31" s="142">
        <v>11.0</v>
      </c>
      <c r="F31" s="6"/>
      <c r="G31" s="128" t="s">
        <v>292</v>
      </c>
      <c r="H31" s="129">
        <v>8.0</v>
      </c>
      <c r="I31" s="130">
        <v>21.0</v>
      </c>
      <c r="J31" s="131" t="s">
        <v>278</v>
      </c>
      <c r="K31" s="118"/>
      <c r="L31" s="128" t="s">
        <v>297</v>
      </c>
      <c r="M31" s="129">
        <v>10.0</v>
      </c>
      <c r="N31" s="130">
        <v>21.0</v>
      </c>
      <c r="O31" s="131" t="s">
        <v>278</v>
      </c>
      <c r="P31" s="118"/>
      <c r="Q31" s="128" t="s">
        <v>290</v>
      </c>
      <c r="R31" s="129">
        <v>13.0</v>
      </c>
      <c r="S31" s="130">
        <v>21.0</v>
      </c>
      <c r="T31" s="131" t="s">
        <v>278</v>
      </c>
      <c r="U31" s="118"/>
      <c r="V31" s="128" t="s">
        <v>302</v>
      </c>
      <c r="W31" s="129">
        <v>9.0</v>
      </c>
      <c r="X31" s="130">
        <v>21.0</v>
      </c>
      <c r="Y31" s="131" t="s">
        <v>278</v>
      </c>
      <c r="AA31" s="2"/>
      <c r="AB31" s="2"/>
      <c r="AC31" s="2"/>
    </row>
    <row r="32">
      <c r="A32" s="135">
        <v>12.0</v>
      </c>
      <c r="B32" s="143">
        <v>28.0</v>
      </c>
      <c r="C32" s="144" t="s">
        <v>286</v>
      </c>
      <c r="D32" s="145">
        <v>21.0</v>
      </c>
      <c r="E32" s="146">
        <v>7.0</v>
      </c>
      <c r="F32" s="6"/>
      <c r="G32" s="128" t="s">
        <v>293</v>
      </c>
      <c r="H32" s="129">
        <v>21.0</v>
      </c>
      <c r="I32" s="130">
        <v>12.0</v>
      </c>
      <c r="J32" s="131" t="s">
        <v>279</v>
      </c>
      <c r="K32" s="118"/>
      <c r="L32" s="128" t="s">
        <v>295</v>
      </c>
      <c r="M32" s="129">
        <v>21.0</v>
      </c>
      <c r="N32" s="130">
        <v>11.0</v>
      </c>
      <c r="O32" s="131" t="s">
        <v>279</v>
      </c>
      <c r="P32" s="118"/>
      <c r="Q32" s="128" t="s">
        <v>300</v>
      </c>
      <c r="R32" s="129">
        <v>21.0</v>
      </c>
      <c r="S32" s="130">
        <v>13.0</v>
      </c>
      <c r="T32" s="131" t="s">
        <v>279</v>
      </c>
      <c r="U32" s="118"/>
      <c r="V32" s="128" t="s">
        <v>303</v>
      </c>
      <c r="W32" s="129">
        <v>21.0</v>
      </c>
      <c r="X32" s="130">
        <v>15.0</v>
      </c>
      <c r="Y32" s="131" t="s">
        <v>279</v>
      </c>
      <c r="AA32" s="2"/>
      <c r="AB32" s="2"/>
      <c r="AC32" s="2"/>
    </row>
    <row r="33">
      <c r="A33" s="135">
        <v>13.0</v>
      </c>
      <c r="B33" s="136">
        <v>37.0</v>
      </c>
      <c r="C33" s="137" t="s">
        <v>291</v>
      </c>
      <c r="D33" s="138">
        <v>4.0</v>
      </c>
      <c r="E33" s="139">
        <v>21.0</v>
      </c>
      <c r="F33" s="6"/>
      <c r="G33" s="128" t="s">
        <v>294</v>
      </c>
      <c r="H33" s="129">
        <v>21.0</v>
      </c>
      <c r="I33" s="130">
        <v>5.0</v>
      </c>
      <c r="J33" s="131" t="s">
        <v>279</v>
      </c>
      <c r="K33" s="118"/>
      <c r="L33" s="128" t="s">
        <v>298</v>
      </c>
      <c r="M33" s="129">
        <v>19.0</v>
      </c>
      <c r="N33" s="130">
        <v>21.0</v>
      </c>
      <c r="O33" s="131" t="s">
        <v>278</v>
      </c>
      <c r="P33" s="118"/>
      <c r="Q33" s="128" t="s">
        <v>301</v>
      </c>
      <c r="R33" s="129">
        <v>16.0</v>
      </c>
      <c r="S33" s="130">
        <v>21.0</v>
      </c>
      <c r="T33" s="131" t="s">
        <v>278</v>
      </c>
      <c r="U33" s="118"/>
      <c r="V33" s="128" t="s">
        <v>304</v>
      </c>
      <c r="W33" s="129">
        <v>11.0</v>
      </c>
      <c r="X33" s="130">
        <v>21.0</v>
      </c>
      <c r="Y33" s="131" t="s">
        <v>278</v>
      </c>
      <c r="AA33" s="2"/>
      <c r="AB33" s="2"/>
      <c r="AC33" s="2"/>
    </row>
    <row r="34">
      <c r="A34" s="135">
        <v>14.0</v>
      </c>
      <c r="B34" s="140">
        <v>38.0</v>
      </c>
      <c r="C34" s="79" t="s">
        <v>298</v>
      </c>
      <c r="D34" s="141">
        <v>21.0</v>
      </c>
      <c r="E34" s="142">
        <v>19.0</v>
      </c>
      <c r="F34" s="6"/>
      <c r="G34" s="128" t="s">
        <v>308</v>
      </c>
      <c r="H34" s="129">
        <v>10.0</v>
      </c>
      <c r="I34" s="130">
        <v>21.0</v>
      </c>
      <c r="J34" s="131" t="s">
        <v>278</v>
      </c>
      <c r="K34" s="118"/>
      <c r="L34" s="128" t="s">
        <v>308</v>
      </c>
      <c r="M34" s="129">
        <v>21.0</v>
      </c>
      <c r="N34" s="130">
        <v>10.0</v>
      </c>
      <c r="O34" s="131" t="s">
        <v>279</v>
      </c>
      <c r="P34" s="118"/>
      <c r="Q34" s="128" t="s">
        <v>306</v>
      </c>
      <c r="R34" s="129">
        <v>11.0</v>
      </c>
      <c r="S34" s="130">
        <v>21.0</v>
      </c>
      <c r="T34" s="131" t="s">
        <v>278</v>
      </c>
      <c r="U34" s="118"/>
      <c r="V34" s="128" t="s">
        <v>309</v>
      </c>
      <c r="W34" s="129">
        <v>6.0</v>
      </c>
      <c r="X34" s="130">
        <v>21.0</v>
      </c>
      <c r="Y34" s="131" t="s">
        <v>278</v>
      </c>
      <c r="AA34" s="2"/>
      <c r="AB34" s="2"/>
      <c r="AC34" s="2"/>
    </row>
    <row r="35">
      <c r="A35" s="135">
        <v>15.0</v>
      </c>
      <c r="B35" s="140">
        <v>39.0</v>
      </c>
      <c r="C35" s="79" t="s">
        <v>300</v>
      </c>
      <c r="D35" s="141">
        <v>13.0</v>
      </c>
      <c r="E35" s="142">
        <v>21.0</v>
      </c>
      <c r="F35" s="6"/>
      <c r="G35" s="128" t="s">
        <v>306</v>
      </c>
      <c r="H35" s="129">
        <v>21.0</v>
      </c>
      <c r="I35" s="130">
        <v>11.0</v>
      </c>
      <c r="J35" s="131" t="s">
        <v>279</v>
      </c>
      <c r="K35" s="118"/>
      <c r="L35" s="128" t="s">
        <v>310</v>
      </c>
      <c r="M35" s="129">
        <v>19.0</v>
      </c>
      <c r="N35" s="130">
        <v>21.0</v>
      </c>
      <c r="O35" s="131" t="s">
        <v>278</v>
      </c>
      <c r="P35" s="118"/>
      <c r="Q35" s="128" t="s">
        <v>310</v>
      </c>
      <c r="R35" s="129">
        <v>21.0</v>
      </c>
      <c r="S35" s="130">
        <v>19.0</v>
      </c>
      <c r="T35" s="131" t="s">
        <v>279</v>
      </c>
      <c r="U35" s="118"/>
      <c r="V35" s="128" t="s">
        <v>305</v>
      </c>
      <c r="W35" s="129">
        <v>16.0</v>
      </c>
      <c r="X35" s="130">
        <v>21.0</v>
      </c>
      <c r="Y35" s="131" t="s">
        <v>278</v>
      </c>
      <c r="AA35" s="2"/>
      <c r="AB35" s="2"/>
      <c r="AC35" s="2"/>
    </row>
    <row r="36">
      <c r="A36" s="135">
        <v>16.0</v>
      </c>
      <c r="B36" s="156">
        <v>40.0</v>
      </c>
      <c r="C36" s="103" t="s">
        <v>302</v>
      </c>
      <c r="D36" s="157">
        <v>21.0</v>
      </c>
      <c r="E36" s="158">
        <v>9.0</v>
      </c>
      <c r="F36" s="6"/>
      <c r="G36" s="122" t="s">
        <v>309</v>
      </c>
      <c r="H36" s="147">
        <v>21.0</v>
      </c>
      <c r="I36" s="148">
        <v>6.0</v>
      </c>
      <c r="J36" s="149" t="s">
        <v>279</v>
      </c>
      <c r="K36" s="118"/>
      <c r="L36" s="122" t="s">
        <v>305</v>
      </c>
      <c r="M36" s="147">
        <v>21.0</v>
      </c>
      <c r="N36" s="148">
        <v>16.0</v>
      </c>
      <c r="O36" s="149" t="s">
        <v>279</v>
      </c>
      <c r="P36" s="118"/>
      <c r="Q36" s="122" t="s">
        <v>311</v>
      </c>
      <c r="R36" s="147">
        <v>21.0</v>
      </c>
      <c r="S36" s="148">
        <v>15.0</v>
      </c>
      <c r="T36" s="149" t="s">
        <v>279</v>
      </c>
      <c r="U36" s="118"/>
      <c r="V36" s="122" t="s">
        <v>311</v>
      </c>
      <c r="W36" s="147">
        <v>15.0</v>
      </c>
      <c r="X36" s="148">
        <v>21.0</v>
      </c>
      <c r="Y36" s="149" t="s">
        <v>278</v>
      </c>
      <c r="AA36" s="2"/>
      <c r="AB36" s="2"/>
      <c r="AC36" s="2"/>
    </row>
    <row r="37">
      <c r="A37" s="135">
        <v>17.0</v>
      </c>
      <c r="B37" s="159">
        <v>49.0</v>
      </c>
      <c r="C37" s="60" t="s">
        <v>281</v>
      </c>
      <c r="D37" s="160">
        <v>14.0</v>
      </c>
      <c r="E37" s="161">
        <v>21.0</v>
      </c>
      <c r="F37" s="6"/>
      <c r="G37" s="154"/>
      <c r="H37" s="155"/>
      <c r="I37" s="152" t="s">
        <v>197</v>
      </c>
      <c r="J37" s="153">
        <v>5.0</v>
      </c>
      <c r="K37" s="118"/>
      <c r="L37" s="154"/>
      <c r="M37" s="155"/>
      <c r="N37" s="152" t="s">
        <v>197</v>
      </c>
      <c r="O37" s="153">
        <v>4.0</v>
      </c>
      <c r="P37" s="118"/>
      <c r="Q37" s="154"/>
      <c r="R37" s="155"/>
      <c r="S37" s="152" t="s">
        <v>197</v>
      </c>
      <c r="T37" s="153">
        <v>4.0</v>
      </c>
      <c r="U37" s="118"/>
      <c r="V37" s="154"/>
      <c r="W37" s="155"/>
      <c r="X37" s="152" t="s">
        <v>197</v>
      </c>
      <c r="Y37" s="153">
        <v>2.0</v>
      </c>
      <c r="AA37" s="2"/>
      <c r="AB37" s="2"/>
      <c r="AC37" s="2"/>
    </row>
    <row r="38">
      <c r="A38" s="135">
        <v>18.0</v>
      </c>
      <c r="B38" s="140">
        <v>50.0</v>
      </c>
      <c r="C38" s="79" t="s">
        <v>293</v>
      </c>
      <c r="D38" s="141">
        <v>12.0</v>
      </c>
      <c r="E38" s="142">
        <v>21.0</v>
      </c>
      <c r="F38" s="6"/>
      <c r="Z38" s="2"/>
      <c r="AA38" s="2"/>
      <c r="AB38" s="2"/>
      <c r="AC38" s="2"/>
    </row>
    <row r="39">
      <c r="A39" s="135">
        <v>19.0</v>
      </c>
      <c r="B39" s="140">
        <v>51.0</v>
      </c>
      <c r="C39" s="79" t="s">
        <v>297</v>
      </c>
      <c r="D39" s="141">
        <v>21.0</v>
      </c>
      <c r="E39" s="142">
        <v>10.0</v>
      </c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>
        <v>52.0</v>
      </c>
      <c r="C40" s="144" t="s">
        <v>311</v>
      </c>
      <c r="D40" s="145">
        <v>21.0</v>
      </c>
      <c r="E40" s="146">
        <v>15.0</v>
      </c>
      <c r="F40" s="6"/>
      <c r="G40" s="163" t="s">
        <v>570</v>
      </c>
      <c r="Y40" s="121"/>
    </row>
    <row r="41">
      <c r="A41" s="135">
        <v>21.0</v>
      </c>
      <c r="B41" s="136">
        <v>61.0</v>
      </c>
      <c r="C41" s="137" t="s">
        <v>280</v>
      </c>
      <c r="D41" s="138">
        <v>13.0</v>
      </c>
      <c r="E41" s="139">
        <v>21.0</v>
      </c>
      <c r="F41" s="6"/>
      <c r="G41" s="120"/>
      <c r="Y41" s="121"/>
    </row>
    <row r="42">
      <c r="A42" s="135">
        <v>22.0</v>
      </c>
      <c r="B42" s="140">
        <v>62.0</v>
      </c>
      <c r="C42" s="79" t="s">
        <v>287</v>
      </c>
      <c r="D42" s="141">
        <v>21.0</v>
      </c>
      <c r="E42" s="142">
        <v>6.0</v>
      </c>
      <c r="F42" s="6"/>
      <c r="G42" s="120"/>
      <c r="Y42" s="121"/>
    </row>
    <row r="43">
      <c r="A43" s="135">
        <v>23.0</v>
      </c>
      <c r="B43" s="140">
        <v>63.0</v>
      </c>
      <c r="C43" s="79" t="s">
        <v>309</v>
      </c>
      <c r="D43" s="141">
        <v>21.0</v>
      </c>
      <c r="E43" s="142">
        <v>6.0</v>
      </c>
      <c r="F43" s="6"/>
      <c r="G43" s="120"/>
      <c r="Y43" s="121"/>
    </row>
    <row r="44">
      <c r="A44" s="135">
        <v>24.0</v>
      </c>
      <c r="B44" s="156">
        <v>64.0</v>
      </c>
      <c r="C44" s="103" t="s">
        <v>310</v>
      </c>
      <c r="D44" s="157">
        <v>19.0</v>
      </c>
      <c r="E44" s="158">
        <v>21.0</v>
      </c>
      <c r="F44" s="6"/>
      <c r="G44" s="120"/>
      <c r="Y44" s="121"/>
    </row>
    <row r="45">
      <c r="A45" s="135">
        <v>25.0</v>
      </c>
      <c r="B45" s="159">
        <v>73.0</v>
      </c>
      <c r="C45" s="60" t="s">
        <v>277</v>
      </c>
      <c r="D45" s="160">
        <v>10.0</v>
      </c>
      <c r="E45" s="161">
        <v>21.0</v>
      </c>
      <c r="F45" s="6"/>
      <c r="G45" s="120"/>
      <c r="Y45" s="121"/>
    </row>
    <row r="46">
      <c r="A46" s="135">
        <v>26.0</v>
      </c>
      <c r="B46" s="140">
        <v>74.0</v>
      </c>
      <c r="C46" s="79" t="s">
        <v>303</v>
      </c>
      <c r="D46" s="141">
        <v>15.0</v>
      </c>
      <c r="E46" s="142">
        <v>21.0</v>
      </c>
      <c r="F46" s="6"/>
      <c r="G46" s="120"/>
      <c r="Y46" s="121"/>
    </row>
    <row r="47">
      <c r="A47" s="135">
        <v>27.0</v>
      </c>
      <c r="B47" s="140">
        <v>75.0</v>
      </c>
      <c r="C47" s="79" t="s">
        <v>301</v>
      </c>
      <c r="D47" s="141">
        <v>21.0</v>
      </c>
      <c r="E47" s="142">
        <v>16.0</v>
      </c>
      <c r="F47" s="6"/>
      <c r="G47" s="120"/>
      <c r="Y47" s="121"/>
    </row>
    <row r="48">
      <c r="A48" s="135">
        <v>28.0</v>
      </c>
      <c r="B48" s="156">
        <v>76.0</v>
      </c>
      <c r="C48" s="103" t="s">
        <v>308</v>
      </c>
      <c r="D48" s="157">
        <v>10.0</v>
      </c>
      <c r="E48" s="158">
        <v>21.0</v>
      </c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/>
  </sheetViews>
  <sheetFormatPr customHeight="1" defaultColWidth="12.63" defaultRowHeight="15.75"/>
  <cols>
    <col customWidth="1" hidden="1" min="1" max="1" width="3.25"/>
    <col customWidth="1" min="2" max="2" width="17.0"/>
    <col customWidth="1" min="3" max="3" width="15.13"/>
    <col customWidth="1" min="4" max="5" width="9.5"/>
    <col customWidth="1" min="7" max="26" width="6.38"/>
    <col customWidth="1" hidden="1" min="27" max="27" width="18.88"/>
    <col customWidth="1" hidden="1" min="28" max="29" width="25.13"/>
  </cols>
  <sheetData>
    <row r="1">
      <c r="A1" s="15"/>
      <c r="B1" s="16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>
      <c r="A2" s="18"/>
      <c r="B2" s="19" t="s">
        <v>519</v>
      </c>
    </row>
    <row r="3">
      <c r="G3" s="20" t="s">
        <v>186</v>
      </c>
      <c r="H3" s="21"/>
      <c r="I3" s="21"/>
      <c r="J3" s="22"/>
      <c r="K3" s="20" t="s">
        <v>187</v>
      </c>
      <c r="L3" s="21"/>
      <c r="M3" s="21"/>
      <c r="N3" s="21"/>
      <c r="O3" s="21"/>
      <c r="P3" s="21"/>
      <c r="Q3" s="21"/>
      <c r="R3" s="22"/>
      <c r="S3" s="23" t="s">
        <v>188</v>
      </c>
      <c r="T3" s="21"/>
      <c r="U3" s="21"/>
      <c r="V3" s="22"/>
      <c r="W3" s="20"/>
      <c r="X3" s="20"/>
      <c r="Y3" s="24"/>
      <c r="Z3" s="25" t="s">
        <v>189</v>
      </c>
      <c r="AA3" s="26"/>
      <c r="AB3" s="26"/>
      <c r="AC3" s="27"/>
    </row>
    <row r="4">
      <c r="A4" s="18"/>
      <c r="B4" s="28" t="s">
        <v>190</v>
      </c>
      <c r="C4" s="172" t="s">
        <v>191</v>
      </c>
      <c r="D4" s="30" t="s">
        <v>192</v>
      </c>
      <c r="E4" s="31" t="s">
        <v>193</v>
      </c>
      <c r="G4" s="32"/>
      <c r="H4" s="33"/>
      <c r="I4" s="33"/>
      <c r="J4" s="34"/>
      <c r="K4" s="35" t="s">
        <v>194</v>
      </c>
      <c r="L4" s="36"/>
      <c r="M4" s="37" t="s">
        <v>195</v>
      </c>
      <c r="N4" s="38"/>
      <c r="O4" s="39" t="s">
        <v>194</v>
      </c>
      <c r="P4" s="36"/>
      <c r="Q4" s="37" t="s">
        <v>195</v>
      </c>
      <c r="R4" s="38"/>
      <c r="S4" s="39" t="s">
        <v>196</v>
      </c>
      <c r="T4" s="40"/>
      <c r="U4" s="40"/>
      <c r="V4" s="38"/>
      <c r="W4" s="41" t="s">
        <v>197</v>
      </c>
      <c r="X4" s="41" t="s">
        <v>198</v>
      </c>
      <c r="Y4" s="42" t="s">
        <v>199</v>
      </c>
      <c r="Z4" s="42" t="s">
        <v>198</v>
      </c>
      <c r="AA4" s="43" t="s">
        <v>186</v>
      </c>
      <c r="AB4" s="43" t="s">
        <v>200</v>
      </c>
      <c r="AC4" s="44" t="s">
        <v>201</v>
      </c>
    </row>
    <row r="5">
      <c r="A5" s="18"/>
      <c r="B5" s="45" t="s">
        <v>202</v>
      </c>
      <c r="C5" s="173" t="s">
        <v>203</v>
      </c>
      <c r="D5" s="47" t="s">
        <v>204</v>
      </c>
      <c r="E5" s="48" t="s">
        <v>205</v>
      </c>
      <c r="G5" s="49">
        <v>1.0</v>
      </c>
      <c r="H5" s="50" t="s">
        <v>520</v>
      </c>
      <c r="I5" s="51"/>
      <c r="J5" s="52"/>
      <c r="K5" s="53" t="s">
        <v>571</v>
      </c>
      <c r="L5" s="54"/>
      <c r="M5" s="55" t="s">
        <v>572</v>
      </c>
      <c r="N5" s="52"/>
      <c r="O5" s="56" t="s">
        <v>573</v>
      </c>
      <c r="P5" s="54"/>
      <c r="Q5" s="55" t="s">
        <v>343</v>
      </c>
      <c r="R5" s="52"/>
      <c r="S5" s="56" t="s">
        <v>525</v>
      </c>
      <c r="T5" s="51"/>
      <c r="U5" s="51"/>
      <c r="V5" s="52"/>
      <c r="W5" s="57">
        <v>1.0</v>
      </c>
      <c r="X5" s="58">
        <v>6.0</v>
      </c>
      <c r="Y5" s="59" t="s">
        <v>317</v>
      </c>
      <c r="Z5" s="60">
        <v>6.0</v>
      </c>
      <c r="AA5" s="61" t="s">
        <v>520</v>
      </c>
      <c r="AB5" s="62" t="s">
        <v>574</v>
      </c>
      <c r="AC5" s="63" t="s">
        <v>575</v>
      </c>
    </row>
    <row r="6">
      <c r="A6" s="18"/>
      <c r="B6" s="64" t="s">
        <v>215</v>
      </c>
      <c r="C6" s="65" t="s">
        <v>216</v>
      </c>
      <c r="D6" s="66"/>
      <c r="E6" s="67" t="s">
        <v>217</v>
      </c>
      <c r="G6" s="68">
        <v>2.0</v>
      </c>
      <c r="H6" s="69" t="s">
        <v>40</v>
      </c>
      <c r="I6" s="70"/>
      <c r="J6" s="71"/>
      <c r="K6" s="72" t="s">
        <v>459</v>
      </c>
      <c r="L6" s="73"/>
      <c r="M6" s="74" t="s">
        <v>576</v>
      </c>
      <c r="N6" s="71"/>
      <c r="O6" s="75" t="s">
        <v>577</v>
      </c>
      <c r="P6" s="73"/>
      <c r="Q6" s="74" t="s">
        <v>578</v>
      </c>
      <c r="R6" s="71"/>
      <c r="S6" s="75" t="s">
        <v>532</v>
      </c>
      <c r="T6" s="70"/>
      <c r="U6" s="70"/>
      <c r="V6" s="71"/>
      <c r="W6" s="76">
        <v>7.0</v>
      </c>
      <c r="X6" s="77">
        <v>1.0</v>
      </c>
      <c r="Y6" s="78" t="s">
        <v>212</v>
      </c>
      <c r="Z6" s="79">
        <v>1.0</v>
      </c>
      <c r="AA6" s="80" t="s">
        <v>40</v>
      </c>
      <c r="AB6" s="81" t="s">
        <v>101</v>
      </c>
      <c r="AC6" s="82" t="s">
        <v>102</v>
      </c>
    </row>
    <row r="7">
      <c r="G7" s="68">
        <v>3.0</v>
      </c>
      <c r="H7" s="69" t="s">
        <v>107</v>
      </c>
      <c r="I7" s="70"/>
      <c r="J7" s="71"/>
      <c r="K7" s="72" t="s">
        <v>579</v>
      </c>
      <c r="L7" s="73"/>
      <c r="M7" s="74" t="s">
        <v>580</v>
      </c>
      <c r="N7" s="71"/>
      <c r="O7" s="75" t="s">
        <v>581</v>
      </c>
      <c r="P7" s="73"/>
      <c r="Q7" s="74" t="s">
        <v>582</v>
      </c>
      <c r="R7" s="71"/>
      <c r="S7" s="75" t="s">
        <v>583</v>
      </c>
      <c r="T7" s="70"/>
      <c r="U7" s="70"/>
      <c r="V7" s="71"/>
      <c r="W7" s="76">
        <v>5.0</v>
      </c>
      <c r="X7" s="77">
        <v>3.0</v>
      </c>
      <c r="Y7" s="78" t="s">
        <v>212</v>
      </c>
      <c r="Z7" s="79">
        <v>3.0</v>
      </c>
      <c r="AA7" s="80" t="s">
        <v>107</v>
      </c>
      <c r="AB7" s="81" t="s">
        <v>108</v>
      </c>
      <c r="AC7" s="82" t="s">
        <v>109</v>
      </c>
    </row>
    <row r="8">
      <c r="A8" s="18"/>
      <c r="B8" s="83" t="s">
        <v>230</v>
      </c>
      <c r="C8" s="84" t="s">
        <v>52</v>
      </c>
      <c r="D8" s="85"/>
      <c r="E8" s="86"/>
      <c r="G8" s="68">
        <v>4.0</v>
      </c>
      <c r="H8" s="69" t="s">
        <v>48</v>
      </c>
      <c r="I8" s="70"/>
      <c r="J8" s="71"/>
      <c r="K8" s="72" t="s">
        <v>584</v>
      </c>
      <c r="L8" s="73"/>
      <c r="M8" s="74" t="s">
        <v>585</v>
      </c>
      <c r="N8" s="71"/>
      <c r="O8" s="75" t="s">
        <v>586</v>
      </c>
      <c r="P8" s="73"/>
      <c r="Q8" s="74" t="s">
        <v>587</v>
      </c>
      <c r="R8" s="71"/>
      <c r="S8" s="75" t="s">
        <v>544</v>
      </c>
      <c r="T8" s="70"/>
      <c r="U8" s="70"/>
      <c r="V8" s="71"/>
      <c r="W8" s="76">
        <v>4.0</v>
      </c>
      <c r="X8" s="77">
        <v>4.0</v>
      </c>
      <c r="Y8" s="78" t="s">
        <v>212</v>
      </c>
      <c r="Z8" s="79">
        <v>4.0</v>
      </c>
      <c r="AA8" s="80" t="s">
        <v>48</v>
      </c>
      <c r="AB8" s="81" t="s">
        <v>111</v>
      </c>
      <c r="AC8" s="82" t="s">
        <v>112</v>
      </c>
    </row>
    <row r="9">
      <c r="A9" s="18"/>
      <c r="B9" s="87" t="s">
        <v>240</v>
      </c>
      <c r="C9" s="88" t="s">
        <v>545</v>
      </c>
      <c r="D9" s="51"/>
      <c r="E9" s="52"/>
      <c r="G9" s="68">
        <v>5.0</v>
      </c>
      <c r="H9" s="69" t="s">
        <v>44</v>
      </c>
      <c r="I9" s="70"/>
      <c r="J9" s="71"/>
      <c r="K9" s="72" t="s">
        <v>588</v>
      </c>
      <c r="L9" s="73"/>
      <c r="M9" s="74" t="s">
        <v>589</v>
      </c>
      <c r="N9" s="71"/>
      <c r="O9" s="75" t="s">
        <v>590</v>
      </c>
      <c r="P9" s="73"/>
      <c r="Q9" s="74" t="s">
        <v>591</v>
      </c>
      <c r="R9" s="71"/>
      <c r="S9" s="75" t="s">
        <v>548</v>
      </c>
      <c r="T9" s="70"/>
      <c r="U9" s="70"/>
      <c r="V9" s="71"/>
      <c r="W9" s="76">
        <v>6.0</v>
      </c>
      <c r="X9" s="77">
        <v>2.0</v>
      </c>
      <c r="Y9" s="78" t="s">
        <v>212</v>
      </c>
      <c r="Z9" s="79">
        <v>2.0</v>
      </c>
      <c r="AA9" s="80" t="s">
        <v>44</v>
      </c>
      <c r="AB9" s="81" t="s">
        <v>104</v>
      </c>
      <c r="AC9" s="82" t="s">
        <v>105</v>
      </c>
    </row>
    <row r="10">
      <c r="A10" s="18"/>
      <c r="B10" s="87" t="s">
        <v>247</v>
      </c>
      <c r="C10" s="89" t="s">
        <v>549</v>
      </c>
      <c r="D10" s="51"/>
      <c r="E10" s="52"/>
      <c r="G10" s="68">
        <v>6.0</v>
      </c>
      <c r="H10" s="69" t="s">
        <v>166</v>
      </c>
      <c r="I10" s="70"/>
      <c r="J10" s="71"/>
      <c r="K10" s="72" t="s">
        <v>592</v>
      </c>
      <c r="L10" s="73"/>
      <c r="M10" s="74" t="s">
        <v>593</v>
      </c>
      <c r="N10" s="71"/>
      <c r="O10" s="75" t="s">
        <v>594</v>
      </c>
      <c r="P10" s="73"/>
      <c r="Q10" s="74" t="s">
        <v>595</v>
      </c>
      <c r="R10" s="71"/>
      <c r="S10" s="75" t="s">
        <v>554</v>
      </c>
      <c r="T10" s="70"/>
      <c r="U10" s="70"/>
      <c r="V10" s="71"/>
      <c r="W10" s="76">
        <v>3.0</v>
      </c>
      <c r="X10" s="77">
        <v>5.0</v>
      </c>
      <c r="Y10" s="78" t="s">
        <v>212</v>
      </c>
      <c r="Z10" s="79">
        <v>5.0</v>
      </c>
      <c r="AA10" s="80" t="s">
        <v>166</v>
      </c>
      <c r="AB10" s="81" t="s">
        <v>596</v>
      </c>
      <c r="AC10" s="82" t="s">
        <v>597</v>
      </c>
    </row>
    <row r="11">
      <c r="A11" s="18"/>
      <c r="B11" s="90" t="s">
        <v>254</v>
      </c>
      <c r="C11" s="91" t="s">
        <v>52</v>
      </c>
      <c r="D11" s="92"/>
      <c r="E11" s="93"/>
      <c r="G11" s="68">
        <v>7.0</v>
      </c>
      <c r="H11" s="69" t="s">
        <v>52</v>
      </c>
      <c r="I11" s="70"/>
      <c r="J11" s="71"/>
      <c r="K11" s="72" t="s">
        <v>598</v>
      </c>
      <c r="L11" s="73"/>
      <c r="M11" s="74" t="s">
        <v>599</v>
      </c>
      <c r="N11" s="71"/>
      <c r="O11" s="75" t="s">
        <v>600</v>
      </c>
      <c r="P11" s="73"/>
      <c r="Q11" s="74" t="s">
        <v>601</v>
      </c>
      <c r="R11" s="71"/>
      <c r="S11" s="75" t="s">
        <v>545</v>
      </c>
      <c r="T11" s="70"/>
      <c r="U11" s="70"/>
      <c r="V11" s="71"/>
      <c r="W11" s="76">
        <v>1.0</v>
      </c>
      <c r="X11" s="77">
        <v>6.0</v>
      </c>
      <c r="Y11" s="78" t="s">
        <v>317</v>
      </c>
      <c r="Z11" s="79">
        <v>7.0</v>
      </c>
      <c r="AA11" s="80" t="s">
        <v>52</v>
      </c>
      <c r="AB11" s="81" t="s">
        <v>602</v>
      </c>
      <c r="AC11" s="82" t="s">
        <v>603</v>
      </c>
    </row>
    <row r="12">
      <c r="G12" s="94">
        <v>8.0</v>
      </c>
      <c r="H12" s="95" t="s">
        <v>560</v>
      </c>
      <c r="I12" s="92"/>
      <c r="J12" s="93"/>
      <c r="K12" s="96" t="s">
        <v>604</v>
      </c>
      <c r="L12" s="97"/>
      <c r="M12" s="98" t="s">
        <v>489</v>
      </c>
      <c r="N12" s="93"/>
      <c r="O12" s="99" t="s">
        <v>605</v>
      </c>
      <c r="P12" s="97"/>
      <c r="Q12" s="98" t="s">
        <v>606</v>
      </c>
      <c r="R12" s="93"/>
      <c r="S12" s="99" t="s">
        <v>565</v>
      </c>
      <c r="T12" s="92"/>
      <c r="U12" s="92"/>
      <c r="V12" s="93"/>
      <c r="W12" s="100">
        <v>1.0</v>
      </c>
      <c r="X12" s="101">
        <v>6.0</v>
      </c>
      <c r="Y12" s="102" t="s">
        <v>317</v>
      </c>
      <c r="Z12" s="103">
        <v>8.0</v>
      </c>
      <c r="AA12" s="104" t="s">
        <v>560</v>
      </c>
      <c r="AB12" s="105" t="s">
        <v>607</v>
      </c>
      <c r="AC12" s="106" t="s">
        <v>608</v>
      </c>
    </row>
    <row r="13">
      <c r="B13" s="107" t="s">
        <v>265</v>
      </c>
      <c r="C13" s="108" t="s">
        <v>609</v>
      </c>
      <c r="D13" s="85"/>
      <c r="E13" s="86"/>
      <c r="G13" s="2"/>
      <c r="H13" s="18"/>
      <c r="K13" s="109"/>
      <c r="M13" s="109"/>
      <c r="O13" s="109"/>
      <c r="Q13" s="109"/>
      <c r="S13" s="109"/>
      <c r="W13" s="2"/>
      <c r="X13" s="2"/>
      <c r="Y13" s="2"/>
      <c r="Z13" s="6"/>
      <c r="AA13" s="110"/>
      <c r="AB13" s="15"/>
      <c r="AC13" s="15"/>
    </row>
    <row r="14">
      <c r="B14" s="111" t="s">
        <v>266</v>
      </c>
      <c r="C14" s="99" t="s">
        <v>610</v>
      </c>
      <c r="D14" s="92"/>
      <c r="E14" s="93"/>
      <c r="G14" s="2"/>
      <c r="H14" s="18"/>
      <c r="I14" s="18"/>
      <c r="J14" s="18"/>
      <c r="K14" s="109"/>
      <c r="L14" s="109"/>
      <c r="M14" s="109"/>
      <c r="N14" s="109"/>
      <c r="O14" s="109"/>
      <c r="P14" s="109"/>
      <c r="AA14" s="110"/>
      <c r="AB14" s="15"/>
      <c r="AC14" s="15"/>
    </row>
    <row r="15">
      <c r="Q15" s="8" t="s">
        <v>267</v>
      </c>
    </row>
    <row r="16">
      <c r="C16" s="112" t="s">
        <v>268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Y16" s="2"/>
      <c r="Z16" s="2"/>
      <c r="AA16" s="2"/>
      <c r="AB16" s="2"/>
      <c r="AC16" s="2"/>
    </row>
    <row r="17">
      <c r="A17" s="2"/>
      <c r="B17" s="114"/>
      <c r="C17" s="114" t="s">
        <v>269</v>
      </c>
      <c r="D17" s="115" t="s">
        <v>270</v>
      </c>
      <c r="E17" s="22"/>
      <c r="G17" s="116">
        <v>1.0</v>
      </c>
      <c r="H17" s="117" t="s">
        <v>520</v>
      </c>
      <c r="I17" s="40"/>
      <c r="J17" s="38"/>
      <c r="K17" s="118"/>
      <c r="L17" s="116">
        <v>2.0</v>
      </c>
      <c r="M17" s="117" t="s">
        <v>40</v>
      </c>
      <c r="N17" s="40"/>
      <c r="O17" s="38"/>
      <c r="P17" s="118"/>
      <c r="Q17" s="116">
        <v>3.0</v>
      </c>
      <c r="R17" s="117" t="s">
        <v>107</v>
      </c>
      <c r="S17" s="40"/>
      <c r="T17" s="38"/>
      <c r="U17" s="118"/>
      <c r="V17" s="116">
        <v>4.0</v>
      </c>
      <c r="W17" s="117" t="s">
        <v>48</v>
      </c>
      <c r="X17" s="40"/>
      <c r="Y17" s="38"/>
      <c r="Z17" s="2"/>
      <c r="AA17" s="2"/>
      <c r="AB17" s="2"/>
      <c r="AC17" s="2"/>
    </row>
    <row r="18">
      <c r="A18" s="2"/>
      <c r="B18" s="119"/>
      <c r="C18" s="119"/>
      <c r="D18" s="120"/>
      <c r="E18" s="121"/>
      <c r="G18" s="122" t="s">
        <v>271</v>
      </c>
      <c r="H18" s="123" t="s">
        <v>272</v>
      </c>
      <c r="I18" s="124" t="s">
        <v>273</v>
      </c>
      <c r="J18" s="125" t="s">
        <v>274</v>
      </c>
      <c r="K18" s="118"/>
      <c r="L18" s="122" t="s">
        <v>271</v>
      </c>
      <c r="M18" s="123" t="s">
        <v>272</v>
      </c>
      <c r="N18" s="124" t="s">
        <v>273</v>
      </c>
      <c r="O18" s="125" t="s">
        <v>274</v>
      </c>
      <c r="P18" s="118"/>
      <c r="Q18" s="122" t="s">
        <v>271</v>
      </c>
      <c r="R18" s="123" t="s">
        <v>272</v>
      </c>
      <c r="S18" s="124" t="s">
        <v>273</v>
      </c>
      <c r="T18" s="125" t="s">
        <v>274</v>
      </c>
      <c r="U18" s="118"/>
      <c r="V18" s="122" t="s">
        <v>271</v>
      </c>
      <c r="W18" s="123" t="s">
        <v>272</v>
      </c>
      <c r="X18" s="124" t="s">
        <v>273</v>
      </c>
      <c r="Y18" s="125" t="s">
        <v>274</v>
      </c>
      <c r="Z18" s="2"/>
      <c r="AA18" s="2"/>
      <c r="AB18" s="2"/>
      <c r="AC18" s="2"/>
    </row>
    <row r="19">
      <c r="A19" s="2"/>
      <c r="B19" s="126" t="s">
        <v>275</v>
      </c>
      <c r="C19" s="126" t="s">
        <v>276</v>
      </c>
      <c r="D19" s="127"/>
      <c r="E19" s="34"/>
      <c r="G19" s="128" t="s">
        <v>277</v>
      </c>
      <c r="H19" s="129">
        <v>10.0</v>
      </c>
      <c r="I19" s="130">
        <v>21.0</v>
      </c>
      <c r="J19" s="131" t="s">
        <v>278</v>
      </c>
      <c r="K19" s="118"/>
      <c r="L19" s="128" t="s">
        <v>277</v>
      </c>
      <c r="M19" s="129">
        <v>21.0</v>
      </c>
      <c r="N19" s="130">
        <v>10.0</v>
      </c>
      <c r="O19" s="131" t="s">
        <v>279</v>
      </c>
      <c r="P19" s="118"/>
      <c r="Q19" s="128" t="s">
        <v>280</v>
      </c>
      <c r="R19" s="129">
        <v>21.0</v>
      </c>
      <c r="S19" s="130">
        <v>9.0</v>
      </c>
      <c r="T19" s="131" t="s">
        <v>279</v>
      </c>
      <c r="U19" s="118"/>
      <c r="V19" s="128" t="s">
        <v>281</v>
      </c>
      <c r="W19" s="129">
        <v>21.0</v>
      </c>
      <c r="X19" s="130">
        <v>9.0</v>
      </c>
      <c r="Y19" s="131" t="s">
        <v>279</v>
      </c>
      <c r="Z19" s="2"/>
      <c r="AA19" s="2"/>
      <c r="AB19" s="2"/>
      <c r="AC19" s="2"/>
    </row>
    <row r="20">
      <c r="A20" s="2"/>
      <c r="B20" s="114" t="s">
        <v>282</v>
      </c>
      <c r="C20" s="132" t="s">
        <v>283</v>
      </c>
      <c r="D20" s="133" t="s">
        <v>284</v>
      </c>
      <c r="E20" s="134" t="s">
        <v>285</v>
      </c>
      <c r="G20" s="128" t="s">
        <v>280</v>
      </c>
      <c r="H20" s="129">
        <v>9.0</v>
      </c>
      <c r="I20" s="130">
        <v>21.0</v>
      </c>
      <c r="J20" s="131" t="s">
        <v>278</v>
      </c>
      <c r="K20" s="118"/>
      <c r="L20" s="128" t="s">
        <v>286</v>
      </c>
      <c r="M20" s="129">
        <v>21.0</v>
      </c>
      <c r="N20" s="130">
        <v>10.0</v>
      </c>
      <c r="O20" s="131" t="s">
        <v>279</v>
      </c>
      <c r="P20" s="118"/>
      <c r="Q20" s="128" t="s">
        <v>286</v>
      </c>
      <c r="R20" s="129">
        <v>10.0</v>
      </c>
      <c r="S20" s="130">
        <v>21.0</v>
      </c>
      <c r="T20" s="131" t="s">
        <v>278</v>
      </c>
      <c r="U20" s="118"/>
      <c r="V20" s="128" t="s">
        <v>287</v>
      </c>
      <c r="W20" s="129">
        <v>14.0</v>
      </c>
      <c r="X20" s="130">
        <v>21.0</v>
      </c>
      <c r="Y20" s="131" t="s">
        <v>278</v>
      </c>
      <c r="Z20" s="2"/>
      <c r="AA20" s="2"/>
      <c r="AB20" s="2"/>
      <c r="AC20" s="2"/>
    </row>
    <row r="21">
      <c r="A21" s="135">
        <v>1.0</v>
      </c>
      <c r="B21" s="136" t="s">
        <v>611</v>
      </c>
      <c r="C21" s="137" t="s">
        <v>288</v>
      </c>
      <c r="D21" s="138">
        <v>21.0</v>
      </c>
      <c r="E21" s="139">
        <v>16.0</v>
      </c>
      <c r="G21" s="128" t="s">
        <v>281</v>
      </c>
      <c r="H21" s="129">
        <v>9.0</v>
      </c>
      <c r="I21" s="130">
        <v>21.0</v>
      </c>
      <c r="J21" s="131" t="s">
        <v>278</v>
      </c>
      <c r="K21" s="118"/>
      <c r="L21" s="128" t="s">
        <v>287</v>
      </c>
      <c r="M21" s="129">
        <v>21.0</v>
      </c>
      <c r="N21" s="130">
        <v>14.0</v>
      </c>
      <c r="O21" s="131" t="s">
        <v>279</v>
      </c>
      <c r="P21" s="118"/>
      <c r="Q21" s="128" t="s">
        <v>289</v>
      </c>
      <c r="R21" s="129">
        <v>21.0</v>
      </c>
      <c r="S21" s="130">
        <v>18.0</v>
      </c>
      <c r="T21" s="131" t="s">
        <v>279</v>
      </c>
      <c r="U21" s="118"/>
      <c r="V21" s="128" t="s">
        <v>289</v>
      </c>
      <c r="W21" s="129">
        <v>18.0</v>
      </c>
      <c r="X21" s="130">
        <v>21.0</v>
      </c>
      <c r="Y21" s="131" t="s">
        <v>278</v>
      </c>
      <c r="Z21" s="2"/>
      <c r="AA21" s="2"/>
      <c r="AB21" s="2"/>
      <c r="AC21" s="2"/>
    </row>
    <row r="22">
      <c r="A22" s="135">
        <v>2.0</v>
      </c>
      <c r="B22" s="140">
        <v>6.0</v>
      </c>
      <c r="C22" s="79" t="s">
        <v>290</v>
      </c>
      <c r="D22" s="141">
        <v>21.0</v>
      </c>
      <c r="E22" s="142">
        <v>7.0</v>
      </c>
      <c r="G22" s="128" t="s">
        <v>291</v>
      </c>
      <c r="H22" s="129">
        <v>3.0</v>
      </c>
      <c r="I22" s="130">
        <v>21.0</v>
      </c>
      <c r="J22" s="131" t="s">
        <v>278</v>
      </c>
      <c r="K22" s="118"/>
      <c r="L22" s="128" t="s">
        <v>292</v>
      </c>
      <c r="M22" s="129">
        <v>21.0</v>
      </c>
      <c r="N22" s="130">
        <v>15.0</v>
      </c>
      <c r="O22" s="131" t="s">
        <v>279</v>
      </c>
      <c r="P22" s="118"/>
      <c r="Q22" s="128" t="s">
        <v>293</v>
      </c>
      <c r="R22" s="129">
        <v>17.0</v>
      </c>
      <c r="S22" s="130">
        <v>21.0</v>
      </c>
      <c r="T22" s="131" t="s">
        <v>278</v>
      </c>
      <c r="U22" s="118"/>
      <c r="V22" s="128" t="s">
        <v>294</v>
      </c>
      <c r="W22" s="129">
        <v>14.0</v>
      </c>
      <c r="X22" s="130">
        <v>21.0</v>
      </c>
      <c r="Y22" s="131" t="s">
        <v>278</v>
      </c>
      <c r="Z22" s="2"/>
      <c r="AA22" s="2"/>
      <c r="AB22" s="2"/>
      <c r="AC22" s="2"/>
    </row>
    <row r="23">
      <c r="A23" s="135">
        <v>3.0</v>
      </c>
      <c r="B23" s="140">
        <v>7.0</v>
      </c>
      <c r="C23" s="79" t="s">
        <v>295</v>
      </c>
      <c r="D23" s="141">
        <v>22.0</v>
      </c>
      <c r="E23" s="142">
        <v>20.0</v>
      </c>
      <c r="G23" s="128" t="s">
        <v>296</v>
      </c>
      <c r="H23" s="129">
        <v>11.0</v>
      </c>
      <c r="I23" s="130">
        <v>21.0</v>
      </c>
      <c r="J23" s="131" t="s">
        <v>278</v>
      </c>
      <c r="K23" s="118"/>
      <c r="L23" s="128" t="s">
        <v>297</v>
      </c>
      <c r="M23" s="129">
        <v>21.0</v>
      </c>
      <c r="N23" s="130">
        <v>19.0</v>
      </c>
      <c r="O23" s="131" t="s">
        <v>279</v>
      </c>
      <c r="P23" s="118"/>
      <c r="Q23" s="128" t="s">
        <v>295</v>
      </c>
      <c r="R23" s="129">
        <v>22.0</v>
      </c>
      <c r="S23" s="130">
        <v>20.0</v>
      </c>
      <c r="T23" s="131" t="s">
        <v>279</v>
      </c>
      <c r="U23" s="118"/>
      <c r="V23" s="128" t="s">
        <v>298</v>
      </c>
      <c r="W23" s="129">
        <v>22.0</v>
      </c>
      <c r="X23" s="130">
        <v>20.0</v>
      </c>
      <c r="Y23" s="131" t="s">
        <v>279</v>
      </c>
      <c r="Z23" s="2"/>
      <c r="AA23" s="2"/>
      <c r="AB23" s="2"/>
      <c r="AC23" s="2"/>
    </row>
    <row r="24">
      <c r="A24" s="135">
        <v>4.0</v>
      </c>
      <c r="B24" s="143">
        <v>8.0</v>
      </c>
      <c r="C24" s="144" t="s">
        <v>294</v>
      </c>
      <c r="D24" s="145">
        <v>14.0</v>
      </c>
      <c r="E24" s="146">
        <v>21.0</v>
      </c>
      <c r="G24" s="128" t="s">
        <v>299</v>
      </c>
      <c r="H24" s="129">
        <v>19.0</v>
      </c>
      <c r="I24" s="130">
        <v>21.0</v>
      </c>
      <c r="J24" s="131" t="s">
        <v>278</v>
      </c>
      <c r="K24" s="118"/>
      <c r="L24" s="128" t="s">
        <v>290</v>
      </c>
      <c r="M24" s="129">
        <v>21.0</v>
      </c>
      <c r="N24" s="130">
        <v>7.0</v>
      </c>
      <c r="O24" s="131" t="s">
        <v>279</v>
      </c>
      <c r="P24" s="118"/>
      <c r="Q24" s="128" t="s">
        <v>300</v>
      </c>
      <c r="R24" s="129">
        <v>21.0</v>
      </c>
      <c r="S24" s="130">
        <v>12.0</v>
      </c>
      <c r="T24" s="131" t="s">
        <v>279</v>
      </c>
      <c r="U24" s="118"/>
      <c r="V24" s="128" t="s">
        <v>301</v>
      </c>
      <c r="W24" s="129">
        <v>21.0</v>
      </c>
      <c r="X24" s="130">
        <v>15.0</v>
      </c>
      <c r="Y24" s="131" t="s">
        <v>279</v>
      </c>
      <c r="Z24" s="2"/>
      <c r="AA24" s="2"/>
      <c r="AB24" s="2"/>
      <c r="AC24" s="2"/>
    </row>
    <row r="25">
      <c r="A25" s="135">
        <v>5.0</v>
      </c>
      <c r="B25" s="136">
        <v>17.0</v>
      </c>
      <c r="C25" s="137" t="s">
        <v>299</v>
      </c>
      <c r="D25" s="138">
        <v>19.0</v>
      </c>
      <c r="E25" s="139">
        <v>21.0</v>
      </c>
      <c r="G25" s="122" t="s">
        <v>288</v>
      </c>
      <c r="H25" s="147">
        <v>21.0</v>
      </c>
      <c r="I25" s="148">
        <v>16.0</v>
      </c>
      <c r="J25" s="149" t="s">
        <v>279</v>
      </c>
      <c r="K25" s="118"/>
      <c r="L25" s="122" t="s">
        <v>302</v>
      </c>
      <c r="M25" s="147">
        <v>21.0</v>
      </c>
      <c r="N25" s="148">
        <v>5.0</v>
      </c>
      <c r="O25" s="149" t="s">
        <v>279</v>
      </c>
      <c r="P25" s="118"/>
      <c r="Q25" s="122" t="s">
        <v>303</v>
      </c>
      <c r="R25" s="147">
        <v>21.0</v>
      </c>
      <c r="S25" s="148">
        <v>9.0</v>
      </c>
      <c r="T25" s="149" t="s">
        <v>279</v>
      </c>
      <c r="U25" s="118"/>
      <c r="V25" s="122" t="s">
        <v>304</v>
      </c>
      <c r="W25" s="147">
        <v>21.0</v>
      </c>
      <c r="X25" s="148">
        <v>18.0</v>
      </c>
      <c r="Y25" s="149" t="s">
        <v>279</v>
      </c>
      <c r="Z25" s="2"/>
      <c r="AA25" s="2"/>
      <c r="AB25" s="2"/>
      <c r="AC25" s="2"/>
    </row>
    <row r="26">
      <c r="A26" s="135">
        <v>6.0</v>
      </c>
      <c r="B26" s="140">
        <v>18.0</v>
      </c>
      <c r="C26" s="79" t="s">
        <v>305</v>
      </c>
      <c r="D26" s="141">
        <v>21.0</v>
      </c>
      <c r="E26" s="142">
        <v>15.0</v>
      </c>
      <c r="G26" s="150"/>
      <c r="H26" s="151"/>
      <c r="I26" s="152" t="s">
        <v>197</v>
      </c>
      <c r="J26" s="153">
        <v>1.0</v>
      </c>
      <c r="K26" s="118"/>
      <c r="L26" s="154"/>
      <c r="M26" s="155"/>
      <c r="N26" s="152" t="s">
        <v>197</v>
      </c>
      <c r="O26" s="153">
        <v>7.0</v>
      </c>
      <c r="P26" s="118"/>
      <c r="Q26" s="154"/>
      <c r="R26" s="155"/>
      <c r="S26" s="152" t="s">
        <v>197</v>
      </c>
      <c r="T26" s="153">
        <v>5.0</v>
      </c>
      <c r="U26" s="118"/>
      <c r="V26" s="154"/>
      <c r="W26" s="155"/>
      <c r="X26" s="152" t="s">
        <v>197</v>
      </c>
      <c r="Y26" s="153">
        <v>4.0</v>
      </c>
      <c r="Z26" s="2"/>
      <c r="AA26" s="2"/>
      <c r="AB26" s="2"/>
      <c r="AC26" s="2"/>
    </row>
    <row r="27">
      <c r="A27" s="135">
        <v>7.0</v>
      </c>
      <c r="B27" s="140">
        <v>19.0</v>
      </c>
      <c r="C27" s="79" t="s">
        <v>292</v>
      </c>
      <c r="D27" s="141">
        <v>21.0</v>
      </c>
      <c r="E27" s="142">
        <v>15.0</v>
      </c>
      <c r="F27" s="6"/>
      <c r="Z27" s="2"/>
      <c r="AA27" s="2"/>
      <c r="AB27" s="2"/>
      <c r="AC27" s="2"/>
    </row>
    <row r="28">
      <c r="A28" s="135">
        <v>8.0</v>
      </c>
      <c r="B28" s="156">
        <v>20.0</v>
      </c>
      <c r="C28" s="103" t="s">
        <v>289</v>
      </c>
      <c r="D28" s="157">
        <v>21.0</v>
      </c>
      <c r="E28" s="158">
        <v>18.0</v>
      </c>
      <c r="F28" s="6"/>
      <c r="G28" s="116">
        <v>5.0</v>
      </c>
      <c r="H28" s="117" t="s">
        <v>44</v>
      </c>
      <c r="I28" s="40"/>
      <c r="J28" s="38"/>
      <c r="K28" s="118"/>
      <c r="L28" s="116">
        <v>6.0</v>
      </c>
      <c r="M28" s="117" t="s">
        <v>166</v>
      </c>
      <c r="N28" s="40"/>
      <c r="O28" s="38"/>
      <c r="P28" s="118"/>
      <c r="Q28" s="116">
        <v>7.0</v>
      </c>
      <c r="R28" s="117" t="s">
        <v>52</v>
      </c>
      <c r="S28" s="40"/>
      <c r="T28" s="38"/>
      <c r="U28" s="118"/>
      <c r="V28" s="116">
        <v>8.0</v>
      </c>
      <c r="W28" s="117" t="s">
        <v>560</v>
      </c>
      <c r="X28" s="40"/>
      <c r="Y28" s="38"/>
      <c r="AA28" s="2"/>
      <c r="AB28" s="2"/>
      <c r="AC28" s="2"/>
    </row>
    <row r="29">
      <c r="A29" s="135">
        <v>9.0</v>
      </c>
      <c r="B29" s="159">
        <v>29.0</v>
      </c>
      <c r="C29" s="60" t="s">
        <v>296</v>
      </c>
      <c r="D29" s="160">
        <v>11.0</v>
      </c>
      <c r="E29" s="161">
        <v>21.0</v>
      </c>
      <c r="F29" s="6"/>
      <c r="G29" s="122" t="s">
        <v>271</v>
      </c>
      <c r="H29" s="123" t="s">
        <v>272</v>
      </c>
      <c r="I29" s="124" t="s">
        <v>273</v>
      </c>
      <c r="J29" s="125" t="s">
        <v>274</v>
      </c>
      <c r="K29" s="118"/>
      <c r="L29" s="122" t="s">
        <v>271</v>
      </c>
      <c r="M29" s="123" t="s">
        <v>272</v>
      </c>
      <c r="N29" s="124" t="s">
        <v>273</v>
      </c>
      <c r="O29" s="125" t="s">
        <v>274</v>
      </c>
      <c r="P29" s="118"/>
      <c r="Q29" s="122" t="s">
        <v>271</v>
      </c>
      <c r="R29" s="123" t="s">
        <v>272</v>
      </c>
      <c r="S29" s="124" t="s">
        <v>273</v>
      </c>
      <c r="T29" s="125" t="s">
        <v>274</v>
      </c>
      <c r="U29" s="118"/>
      <c r="V29" s="122" t="s">
        <v>271</v>
      </c>
      <c r="W29" s="123" t="s">
        <v>272</v>
      </c>
      <c r="X29" s="124" t="s">
        <v>273</v>
      </c>
      <c r="Y29" s="125" t="s">
        <v>274</v>
      </c>
      <c r="AA29" s="2"/>
      <c r="AB29" s="2"/>
      <c r="AC29" s="2"/>
    </row>
    <row r="30">
      <c r="A30" s="135">
        <v>10.0</v>
      </c>
      <c r="B30" s="140">
        <v>30.0</v>
      </c>
      <c r="C30" s="79" t="s">
        <v>306</v>
      </c>
      <c r="D30" s="141">
        <v>21.0</v>
      </c>
      <c r="E30" s="142">
        <v>9.0</v>
      </c>
      <c r="F30" s="6"/>
      <c r="G30" s="128" t="s">
        <v>291</v>
      </c>
      <c r="H30" s="129">
        <v>21.0</v>
      </c>
      <c r="I30" s="130">
        <v>3.0</v>
      </c>
      <c r="J30" s="131" t="s">
        <v>279</v>
      </c>
      <c r="K30" s="118"/>
      <c r="L30" s="128" t="s">
        <v>296</v>
      </c>
      <c r="M30" s="129">
        <v>21.0</v>
      </c>
      <c r="N30" s="130">
        <v>11.0</v>
      </c>
      <c r="O30" s="131" t="s">
        <v>279</v>
      </c>
      <c r="P30" s="118"/>
      <c r="Q30" s="128" t="s">
        <v>299</v>
      </c>
      <c r="R30" s="129">
        <v>21.0</v>
      </c>
      <c r="S30" s="130">
        <v>19.0</v>
      </c>
      <c r="T30" s="131" t="s">
        <v>279</v>
      </c>
      <c r="U30" s="118"/>
      <c r="V30" s="128" t="s">
        <v>288</v>
      </c>
      <c r="W30" s="129">
        <v>16.0</v>
      </c>
      <c r="X30" s="130">
        <v>21.0</v>
      </c>
      <c r="Y30" s="131" t="s">
        <v>278</v>
      </c>
      <c r="AA30" s="2"/>
      <c r="AB30" s="2"/>
      <c r="AC30" s="2"/>
    </row>
    <row r="31">
      <c r="A31" s="135">
        <v>11.0</v>
      </c>
      <c r="B31" s="140">
        <v>31.0</v>
      </c>
      <c r="C31" s="79" t="s">
        <v>304</v>
      </c>
      <c r="D31" s="141">
        <v>21.0</v>
      </c>
      <c r="E31" s="142">
        <v>18.0</v>
      </c>
      <c r="F31" s="6"/>
      <c r="G31" s="128" t="s">
        <v>292</v>
      </c>
      <c r="H31" s="129">
        <v>15.0</v>
      </c>
      <c r="I31" s="130">
        <v>21.0</v>
      </c>
      <c r="J31" s="131" t="s">
        <v>278</v>
      </c>
      <c r="K31" s="118"/>
      <c r="L31" s="128" t="s">
        <v>297</v>
      </c>
      <c r="M31" s="129">
        <v>19.0</v>
      </c>
      <c r="N31" s="130">
        <v>21.0</v>
      </c>
      <c r="O31" s="131" t="s">
        <v>278</v>
      </c>
      <c r="P31" s="118"/>
      <c r="Q31" s="128" t="s">
        <v>290</v>
      </c>
      <c r="R31" s="129">
        <v>7.0</v>
      </c>
      <c r="S31" s="130">
        <v>21.0</v>
      </c>
      <c r="T31" s="131" t="s">
        <v>278</v>
      </c>
      <c r="U31" s="118"/>
      <c r="V31" s="128" t="s">
        <v>302</v>
      </c>
      <c r="W31" s="129">
        <v>5.0</v>
      </c>
      <c r="X31" s="130">
        <v>21.0</v>
      </c>
      <c r="Y31" s="131" t="s">
        <v>278</v>
      </c>
      <c r="AA31" s="2"/>
      <c r="AB31" s="2"/>
      <c r="AC31" s="2"/>
    </row>
    <row r="32">
      <c r="A32" s="135">
        <v>12.0</v>
      </c>
      <c r="B32" s="143">
        <v>32.0</v>
      </c>
      <c r="C32" s="144" t="s">
        <v>286</v>
      </c>
      <c r="D32" s="145">
        <v>21.0</v>
      </c>
      <c r="E32" s="146">
        <v>10.0</v>
      </c>
      <c r="F32" s="6"/>
      <c r="G32" s="128" t="s">
        <v>293</v>
      </c>
      <c r="H32" s="129">
        <v>21.0</v>
      </c>
      <c r="I32" s="130">
        <v>17.0</v>
      </c>
      <c r="J32" s="131" t="s">
        <v>279</v>
      </c>
      <c r="K32" s="118"/>
      <c r="L32" s="128" t="s">
        <v>295</v>
      </c>
      <c r="M32" s="129">
        <v>20.0</v>
      </c>
      <c r="N32" s="130">
        <v>22.0</v>
      </c>
      <c r="O32" s="131" t="s">
        <v>278</v>
      </c>
      <c r="P32" s="118"/>
      <c r="Q32" s="128" t="s">
        <v>300</v>
      </c>
      <c r="R32" s="129">
        <v>12.0</v>
      </c>
      <c r="S32" s="130">
        <v>21.0</v>
      </c>
      <c r="T32" s="131" t="s">
        <v>278</v>
      </c>
      <c r="U32" s="118"/>
      <c r="V32" s="128" t="s">
        <v>303</v>
      </c>
      <c r="W32" s="129">
        <v>9.0</v>
      </c>
      <c r="X32" s="130">
        <v>21.0</v>
      </c>
      <c r="Y32" s="131" t="s">
        <v>278</v>
      </c>
      <c r="AA32" s="2"/>
      <c r="AB32" s="2"/>
      <c r="AC32" s="2"/>
    </row>
    <row r="33">
      <c r="A33" s="135">
        <v>13.0</v>
      </c>
      <c r="B33" s="136">
        <v>41.0</v>
      </c>
      <c r="C33" s="137" t="s">
        <v>291</v>
      </c>
      <c r="D33" s="138">
        <v>3.0</v>
      </c>
      <c r="E33" s="139">
        <v>21.0</v>
      </c>
      <c r="F33" s="6"/>
      <c r="G33" s="128" t="s">
        <v>294</v>
      </c>
      <c r="H33" s="129">
        <v>21.0</v>
      </c>
      <c r="I33" s="130">
        <v>14.0</v>
      </c>
      <c r="J33" s="131" t="s">
        <v>279</v>
      </c>
      <c r="K33" s="118"/>
      <c r="L33" s="128" t="s">
        <v>298</v>
      </c>
      <c r="M33" s="129">
        <v>20.0</v>
      </c>
      <c r="N33" s="130">
        <v>22.0</v>
      </c>
      <c r="O33" s="131" t="s">
        <v>278</v>
      </c>
      <c r="P33" s="118"/>
      <c r="Q33" s="128" t="s">
        <v>301</v>
      </c>
      <c r="R33" s="129">
        <v>15.0</v>
      </c>
      <c r="S33" s="130">
        <v>21.0</v>
      </c>
      <c r="T33" s="131" t="s">
        <v>278</v>
      </c>
      <c r="U33" s="118"/>
      <c r="V33" s="128" t="s">
        <v>304</v>
      </c>
      <c r="W33" s="129">
        <v>18.0</v>
      </c>
      <c r="X33" s="130">
        <v>21.0</v>
      </c>
      <c r="Y33" s="131" t="s">
        <v>278</v>
      </c>
      <c r="AA33" s="2"/>
      <c r="AB33" s="2"/>
      <c r="AC33" s="2"/>
    </row>
    <row r="34">
      <c r="A34" s="135">
        <v>14.0</v>
      </c>
      <c r="B34" s="140">
        <v>42.0</v>
      </c>
      <c r="C34" s="79" t="s">
        <v>298</v>
      </c>
      <c r="D34" s="141">
        <v>22.0</v>
      </c>
      <c r="E34" s="142">
        <v>20.0</v>
      </c>
      <c r="F34" s="6"/>
      <c r="G34" s="128" t="s">
        <v>308</v>
      </c>
      <c r="H34" s="129">
        <v>21.0</v>
      </c>
      <c r="I34" s="130">
        <v>19.0</v>
      </c>
      <c r="J34" s="131" t="s">
        <v>279</v>
      </c>
      <c r="K34" s="118"/>
      <c r="L34" s="128" t="s">
        <v>308</v>
      </c>
      <c r="M34" s="129">
        <v>19.0</v>
      </c>
      <c r="N34" s="130">
        <v>21.0</v>
      </c>
      <c r="O34" s="131" t="s">
        <v>278</v>
      </c>
      <c r="P34" s="118"/>
      <c r="Q34" s="128" t="s">
        <v>306</v>
      </c>
      <c r="R34" s="129">
        <v>9.0</v>
      </c>
      <c r="S34" s="130">
        <v>21.0</v>
      </c>
      <c r="T34" s="131" t="s">
        <v>278</v>
      </c>
      <c r="U34" s="118"/>
      <c r="V34" s="128" t="s">
        <v>309</v>
      </c>
      <c r="W34" s="129">
        <v>15.0</v>
      </c>
      <c r="X34" s="130">
        <v>21.0</v>
      </c>
      <c r="Y34" s="131" t="s">
        <v>278</v>
      </c>
      <c r="AA34" s="2"/>
      <c r="AB34" s="2"/>
      <c r="AC34" s="2"/>
    </row>
    <row r="35">
      <c r="A35" s="135">
        <v>15.0</v>
      </c>
      <c r="B35" s="140">
        <v>43.0</v>
      </c>
      <c r="C35" s="79" t="s">
        <v>300</v>
      </c>
      <c r="D35" s="141">
        <v>21.0</v>
      </c>
      <c r="E35" s="142">
        <v>12.0</v>
      </c>
      <c r="F35" s="6"/>
      <c r="G35" s="128" t="s">
        <v>306</v>
      </c>
      <c r="H35" s="129">
        <v>21.0</v>
      </c>
      <c r="I35" s="130">
        <v>9.0</v>
      </c>
      <c r="J35" s="131" t="s">
        <v>279</v>
      </c>
      <c r="K35" s="118"/>
      <c r="L35" s="128" t="s">
        <v>310</v>
      </c>
      <c r="M35" s="129">
        <v>21.0</v>
      </c>
      <c r="N35" s="130">
        <v>10.0</v>
      </c>
      <c r="O35" s="131" t="s">
        <v>279</v>
      </c>
      <c r="P35" s="118"/>
      <c r="Q35" s="128" t="s">
        <v>310</v>
      </c>
      <c r="R35" s="129">
        <v>10.0</v>
      </c>
      <c r="S35" s="130">
        <v>21.0</v>
      </c>
      <c r="T35" s="131" t="s">
        <v>278</v>
      </c>
      <c r="U35" s="118"/>
      <c r="V35" s="128" t="s">
        <v>305</v>
      </c>
      <c r="W35" s="129">
        <v>15.0</v>
      </c>
      <c r="X35" s="130">
        <v>21.0</v>
      </c>
      <c r="Y35" s="131" t="s">
        <v>278</v>
      </c>
      <c r="AA35" s="2"/>
      <c r="AB35" s="2"/>
      <c r="AC35" s="2"/>
    </row>
    <row r="36">
      <c r="A36" s="135">
        <v>16.0</v>
      </c>
      <c r="B36" s="156">
        <v>44.0</v>
      </c>
      <c r="C36" s="103" t="s">
        <v>302</v>
      </c>
      <c r="D36" s="157">
        <v>21.0</v>
      </c>
      <c r="E36" s="158">
        <v>5.0</v>
      </c>
      <c r="F36" s="6"/>
      <c r="G36" s="122" t="s">
        <v>309</v>
      </c>
      <c r="H36" s="147">
        <v>21.0</v>
      </c>
      <c r="I36" s="148">
        <v>15.0</v>
      </c>
      <c r="J36" s="149" t="s">
        <v>279</v>
      </c>
      <c r="K36" s="118"/>
      <c r="L36" s="122" t="s">
        <v>305</v>
      </c>
      <c r="M36" s="147">
        <v>21.0</v>
      </c>
      <c r="N36" s="148">
        <v>15.0</v>
      </c>
      <c r="O36" s="149" t="s">
        <v>279</v>
      </c>
      <c r="P36" s="118"/>
      <c r="Q36" s="122" t="s">
        <v>311</v>
      </c>
      <c r="R36" s="147">
        <v>19.0</v>
      </c>
      <c r="S36" s="148">
        <v>21.0</v>
      </c>
      <c r="T36" s="149" t="s">
        <v>278</v>
      </c>
      <c r="U36" s="118"/>
      <c r="V36" s="122" t="s">
        <v>311</v>
      </c>
      <c r="W36" s="147">
        <v>21.0</v>
      </c>
      <c r="X36" s="148">
        <v>19.0</v>
      </c>
      <c r="Y36" s="149" t="s">
        <v>279</v>
      </c>
      <c r="AA36" s="2"/>
      <c r="AB36" s="2"/>
      <c r="AC36" s="2"/>
    </row>
    <row r="37">
      <c r="A37" s="135">
        <v>17.0</v>
      </c>
      <c r="B37" s="159">
        <v>53.0</v>
      </c>
      <c r="C37" s="60" t="s">
        <v>281</v>
      </c>
      <c r="D37" s="160">
        <v>9.0</v>
      </c>
      <c r="E37" s="161">
        <v>21.0</v>
      </c>
      <c r="F37" s="6"/>
      <c r="G37" s="154"/>
      <c r="H37" s="155"/>
      <c r="I37" s="152" t="s">
        <v>197</v>
      </c>
      <c r="J37" s="153">
        <v>6.0</v>
      </c>
      <c r="K37" s="118"/>
      <c r="L37" s="154"/>
      <c r="M37" s="155"/>
      <c r="N37" s="152" t="s">
        <v>197</v>
      </c>
      <c r="O37" s="153">
        <v>3.0</v>
      </c>
      <c r="P37" s="118"/>
      <c r="Q37" s="154"/>
      <c r="R37" s="155"/>
      <c r="S37" s="152" t="s">
        <v>197</v>
      </c>
      <c r="T37" s="153">
        <v>1.0</v>
      </c>
      <c r="U37" s="118"/>
      <c r="V37" s="154"/>
      <c r="W37" s="155"/>
      <c r="X37" s="152" t="s">
        <v>197</v>
      </c>
      <c r="Y37" s="153">
        <v>1.0</v>
      </c>
      <c r="AA37" s="2"/>
      <c r="AB37" s="2"/>
      <c r="AC37" s="2"/>
    </row>
    <row r="38">
      <c r="A38" s="135">
        <v>18.0</v>
      </c>
      <c r="B38" s="140">
        <v>54.0</v>
      </c>
      <c r="C38" s="79" t="s">
        <v>293</v>
      </c>
      <c r="D38" s="141">
        <v>17.0</v>
      </c>
      <c r="E38" s="142">
        <v>21.0</v>
      </c>
      <c r="F38" s="6"/>
      <c r="Z38" s="2"/>
      <c r="AA38" s="2"/>
      <c r="AB38" s="2"/>
      <c r="AC38" s="2"/>
    </row>
    <row r="39">
      <c r="A39" s="135">
        <v>19.0</v>
      </c>
      <c r="B39" s="140">
        <v>55.0</v>
      </c>
      <c r="C39" s="79" t="s">
        <v>297</v>
      </c>
      <c r="D39" s="141">
        <v>21.0</v>
      </c>
      <c r="E39" s="142">
        <v>19.0</v>
      </c>
      <c r="F39" s="6"/>
      <c r="G39" s="162" t="s">
        <v>312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</row>
    <row r="40">
      <c r="A40" s="135">
        <v>20.0</v>
      </c>
      <c r="B40" s="143">
        <v>56.0</v>
      </c>
      <c r="C40" s="144" t="s">
        <v>311</v>
      </c>
      <c r="D40" s="145">
        <v>19.0</v>
      </c>
      <c r="E40" s="146">
        <v>21.0</v>
      </c>
      <c r="F40" s="6"/>
      <c r="G40" s="163" t="s">
        <v>612</v>
      </c>
      <c r="Y40" s="121"/>
    </row>
    <row r="41">
      <c r="A41" s="135">
        <v>21.0</v>
      </c>
      <c r="B41" s="136">
        <v>65.0</v>
      </c>
      <c r="C41" s="137" t="s">
        <v>280</v>
      </c>
      <c r="D41" s="138">
        <v>9.0</v>
      </c>
      <c r="E41" s="139">
        <v>21.0</v>
      </c>
      <c r="F41" s="6"/>
      <c r="G41" s="120"/>
      <c r="Y41" s="121"/>
    </row>
    <row r="42">
      <c r="A42" s="135">
        <v>22.0</v>
      </c>
      <c r="B42" s="140">
        <v>66.0</v>
      </c>
      <c r="C42" s="79" t="s">
        <v>287</v>
      </c>
      <c r="D42" s="141">
        <v>21.0</v>
      </c>
      <c r="E42" s="142">
        <v>14.0</v>
      </c>
      <c r="F42" s="6"/>
      <c r="G42" s="120"/>
      <c r="Y42" s="121"/>
    </row>
    <row r="43">
      <c r="A43" s="135">
        <v>23.0</v>
      </c>
      <c r="B43" s="140">
        <v>67.0</v>
      </c>
      <c r="C43" s="79" t="s">
        <v>309</v>
      </c>
      <c r="D43" s="141">
        <v>21.0</v>
      </c>
      <c r="E43" s="142">
        <v>15.0</v>
      </c>
      <c r="F43" s="6"/>
      <c r="G43" s="120"/>
      <c r="Y43" s="121"/>
    </row>
    <row r="44">
      <c r="A44" s="135">
        <v>24.0</v>
      </c>
      <c r="B44" s="156">
        <v>68.0</v>
      </c>
      <c r="C44" s="103" t="s">
        <v>310</v>
      </c>
      <c r="D44" s="157">
        <v>21.0</v>
      </c>
      <c r="E44" s="158">
        <v>10.0</v>
      </c>
      <c r="F44" s="6"/>
      <c r="G44" s="120"/>
      <c r="Y44" s="121"/>
    </row>
    <row r="45">
      <c r="A45" s="135">
        <v>25.0</v>
      </c>
      <c r="B45" s="159">
        <v>77.0</v>
      </c>
      <c r="C45" s="60" t="s">
        <v>277</v>
      </c>
      <c r="D45" s="160">
        <v>10.0</v>
      </c>
      <c r="E45" s="161">
        <v>21.0</v>
      </c>
      <c r="F45" s="6"/>
      <c r="G45" s="120"/>
      <c r="Y45" s="121"/>
    </row>
    <row r="46">
      <c r="A46" s="135">
        <v>26.0</v>
      </c>
      <c r="B46" s="140">
        <v>78.0</v>
      </c>
      <c r="C46" s="79" t="s">
        <v>303</v>
      </c>
      <c r="D46" s="141">
        <v>21.0</v>
      </c>
      <c r="E46" s="142">
        <v>9.0</v>
      </c>
      <c r="F46" s="6"/>
      <c r="G46" s="120"/>
      <c r="Y46" s="121"/>
    </row>
    <row r="47">
      <c r="A47" s="135">
        <v>27.0</v>
      </c>
      <c r="B47" s="140">
        <v>79.0</v>
      </c>
      <c r="C47" s="79" t="s">
        <v>301</v>
      </c>
      <c r="D47" s="141">
        <v>21.0</v>
      </c>
      <c r="E47" s="142">
        <v>15.0</v>
      </c>
      <c r="F47" s="6"/>
      <c r="G47" s="120"/>
      <c r="Y47" s="121"/>
    </row>
    <row r="48">
      <c r="A48" s="135">
        <v>28.0</v>
      </c>
      <c r="B48" s="156">
        <v>80.0</v>
      </c>
      <c r="C48" s="103" t="s">
        <v>308</v>
      </c>
      <c r="D48" s="157">
        <v>21.0</v>
      </c>
      <c r="E48" s="158">
        <v>19.0</v>
      </c>
      <c r="F48" s="6"/>
      <c r="G48" s="12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4"/>
    </row>
    <row r="49">
      <c r="A49" s="135">
        <v>29.0</v>
      </c>
      <c r="B49" s="164"/>
      <c r="C49" s="2"/>
      <c r="D49" s="165"/>
      <c r="E49" s="165"/>
      <c r="F49" s="6"/>
      <c r="G49" s="6"/>
      <c r="H49" s="166"/>
      <c r="I49" s="166"/>
      <c r="J49" s="166"/>
      <c r="K49" s="118"/>
      <c r="L49" s="6"/>
      <c r="M49" s="166"/>
      <c r="N49" s="166"/>
      <c r="O49" s="166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2"/>
      <c r="AA49" s="2"/>
      <c r="AB49" s="2"/>
      <c r="AC49" s="2"/>
    </row>
    <row r="50">
      <c r="A50" s="135">
        <v>30.0</v>
      </c>
      <c r="B50" s="164"/>
      <c r="C50" s="2"/>
      <c r="D50" s="165"/>
      <c r="E50" s="165"/>
      <c r="F50" s="6"/>
      <c r="G50" s="6"/>
      <c r="H50" s="166"/>
      <c r="I50" s="166"/>
      <c r="J50" s="166"/>
      <c r="K50" s="118"/>
      <c r="L50" s="6"/>
      <c r="M50" s="166"/>
      <c r="N50" s="166"/>
      <c r="O50" s="166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>
      <c r="A51" s="135">
        <v>31.0</v>
      </c>
      <c r="B51" s="164"/>
      <c r="C51" s="2"/>
      <c r="D51" s="165"/>
      <c r="E51" s="165"/>
      <c r="F51" s="6"/>
      <c r="G51" s="6"/>
      <c r="H51" s="166"/>
      <c r="I51" s="166"/>
      <c r="J51" s="166"/>
      <c r="K51" s="118"/>
      <c r="L51" s="6"/>
      <c r="M51" s="166"/>
      <c r="N51" s="166"/>
      <c r="O51" s="166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>
      <c r="A52" s="135">
        <v>32.0</v>
      </c>
      <c r="B52" s="164"/>
      <c r="C52" s="2"/>
      <c r="D52" s="165"/>
      <c r="E52" s="165"/>
      <c r="F52" s="6"/>
      <c r="G52" s="6"/>
      <c r="H52" s="166"/>
      <c r="I52" s="166"/>
      <c r="J52" s="166"/>
      <c r="K52" s="118"/>
      <c r="L52" s="6"/>
      <c r="M52" s="166"/>
      <c r="N52" s="166"/>
      <c r="O52" s="166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>
      <c r="A53" s="135">
        <v>33.0</v>
      </c>
      <c r="B53" s="164"/>
      <c r="C53" s="2"/>
      <c r="D53" s="165"/>
      <c r="E53" s="165"/>
      <c r="F53" s="6"/>
      <c r="G53" s="6"/>
      <c r="H53" s="166"/>
      <c r="I53" s="166"/>
      <c r="J53" s="166"/>
      <c r="K53" s="118"/>
      <c r="L53" s="6"/>
      <c r="M53" s="166"/>
      <c r="N53" s="166"/>
      <c r="O53" s="166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>
      <c r="A54" s="135">
        <v>34.0</v>
      </c>
      <c r="B54" s="164"/>
      <c r="C54" s="2"/>
      <c r="D54" s="165"/>
      <c r="E54" s="165"/>
      <c r="F54" s="6"/>
      <c r="G54" s="167"/>
      <c r="H54" s="167"/>
      <c r="I54" s="168"/>
      <c r="J54" s="2"/>
      <c r="K54" s="118"/>
      <c r="L54" s="167"/>
      <c r="M54" s="167"/>
      <c r="N54" s="168"/>
      <c r="O54" s="2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>
      <c r="A55" s="135">
        <v>35.0</v>
      </c>
      <c r="B55" s="164"/>
      <c r="C55" s="2"/>
      <c r="D55" s="165"/>
      <c r="E55" s="165"/>
      <c r="F55" s="6"/>
      <c r="I55" s="2"/>
      <c r="J55" s="2"/>
      <c r="K55" s="2"/>
      <c r="L55" s="2"/>
      <c r="O55" s="2"/>
      <c r="P55" s="2"/>
      <c r="Q55" s="2"/>
      <c r="R55" s="2"/>
      <c r="S55" s="2"/>
      <c r="T55" s="2"/>
      <c r="U55" s="2"/>
      <c r="V55" s="2"/>
      <c r="W55" s="2"/>
      <c r="Y55" s="2"/>
    </row>
    <row r="56">
      <c r="A56" s="135">
        <v>36.0</v>
      </c>
      <c r="B56" s="164"/>
      <c r="C56" s="2"/>
      <c r="D56" s="165"/>
      <c r="E56" s="165"/>
      <c r="F56" s="6"/>
    </row>
    <row r="57">
      <c r="A57" s="135">
        <v>37.0</v>
      </c>
      <c r="B57" s="164"/>
      <c r="C57" s="2"/>
      <c r="D57" s="165"/>
      <c r="E57" s="165"/>
      <c r="F57" s="6"/>
    </row>
    <row r="58">
      <c r="A58" s="135">
        <v>38.0</v>
      </c>
      <c r="B58" s="164"/>
      <c r="C58" s="2"/>
      <c r="D58" s="165"/>
      <c r="E58" s="165"/>
      <c r="F58" s="6"/>
    </row>
    <row r="59">
      <c r="A59" s="135">
        <v>39.0</v>
      </c>
      <c r="B59" s="164"/>
      <c r="C59" s="2"/>
      <c r="D59" s="165"/>
      <c r="E59" s="165"/>
      <c r="F59" s="6"/>
    </row>
    <row r="60">
      <c r="A60" s="135">
        <v>40.0</v>
      </c>
      <c r="B60" s="164"/>
      <c r="C60" s="2"/>
      <c r="D60" s="165"/>
      <c r="E60" s="165"/>
      <c r="F60" s="6"/>
      <c r="Z60" s="2"/>
      <c r="AA60" s="2"/>
      <c r="AB60" s="2"/>
      <c r="AC60" s="2"/>
    </row>
    <row r="61">
      <c r="A61" s="135">
        <v>41.0</v>
      </c>
      <c r="B61" s="164"/>
      <c r="C61" s="2"/>
      <c r="D61" s="165"/>
      <c r="E61" s="165"/>
      <c r="F61" s="6"/>
      <c r="Z61" s="2"/>
      <c r="AA61" s="2"/>
      <c r="AB61" s="2"/>
      <c r="AC61" s="2"/>
    </row>
    <row r="62">
      <c r="A62" s="135">
        <v>42.0</v>
      </c>
      <c r="B62" s="164"/>
      <c r="C62" s="2"/>
      <c r="D62" s="165"/>
      <c r="E62" s="165"/>
      <c r="F62" s="6"/>
      <c r="Z62" s="2"/>
      <c r="AA62" s="2"/>
      <c r="AB62" s="2"/>
      <c r="AC62" s="2"/>
    </row>
    <row r="63">
      <c r="A63" s="135">
        <v>43.0</v>
      </c>
      <c r="B63" s="164"/>
      <c r="C63" s="2"/>
      <c r="D63" s="165"/>
      <c r="E63" s="165"/>
      <c r="F63" s="6"/>
      <c r="Z63" s="2"/>
      <c r="AA63" s="2"/>
      <c r="AB63" s="2"/>
      <c r="AC63" s="2"/>
    </row>
    <row r="64">
      <c r="A64" s="135">
        <v>44.0</v>
      </c>
      <c r="B64" s="164"/>
      <c r="C64" s="2"/>
      <c r="D64" s="165"/>
      <c r="E64" s="165"/>
      <c r="F64" s="6"/>
      <c r="Z64" s="2"/>
      <c r="AA64" s="2"/>
      <c r="AB64" s="2"/>
      <c r="AC64" s="2"/>
    </row>
    <row r="65">
      <c r="A65" s="135">
        <v>45.0</v>
      </c>
      <c r="B65" s="164"/>
      <c r="C65" s="2"/>
      <c r="D65" s="165"/>
      <c r="E65" s="165"/>
      <c r="F65" s="6"/>
      <c r="Z65" s="2"/>
      <c r="AA65" s="2"/>
      <c r="AB65" s="2"/>
      <c r="AC65" s="2"/>
    </row>
    <row r="66" ht="15.75" customHeight="1">
      <c r="D66" s="2"/>
      <c r="E66" s="2"/>
      <c r="F66" s="2"/>
      <c r="G66" s="169"/>
      <c r="H66" s="169"/>
      <c r="I66" s="169"/>
      <c r="J66" s="169"/>
      <c r="K66" s="169"/>
      <c r="L66" s="169"/>
      <c r="M66" s="169"/>
      <c r="N66" s="169"/>
      <c r="O66" s="16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D67" s="2"/>
      <c r="E67" s="2"/>
      <c r="F67" s="2"/>
      <c r="G67" s="169"/>
      <c r="H67" s="169"/>
      <c r="I67" s="169"/>
      <c r="J67" s="169"/>
      <c r="K67" s="169"/>
      <c r="L67" s="169"/>
      <c r="M67" s="169"/>
      <c r="N67" s="169"/>
      <c r="O67" s="1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7"/>
      <c r="B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7"/>
      <c r="B69" s="7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170"/>
      <c r="B70" s="170"/>
      <c r="C70" s="170"/>
      <c r="D70" s="171"/>
      <c r="E70" s="17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</sheetData>
  <mergeCells count="81">
    <mergeCell ref="H8:J8"/>
    <mergeCell ref="H9:J9"/>
    <mergeCell ref="K6:L6"/>
    <mergeCell ref="M6:N6"/>
    <mergeCell ref="H7:J7"/>
    <mergeCell ref="K7:L7"/>
    <mergeCell ref="M7:N7"/>
    <mergeCell ref="C8:E8"/>
    <mergeCell ref="C9:E9"/>
    <mergeCell ref="O11:P11"/>
    <mergeCell ref="Q11:R11"/>
    <mergeCell ref="O13:P13"/>
    <mergeCell ref="Q13:R13"/>
    <mergeCell ref="S13:V13"/>
    <mergeCell ref="Q15:Z15"/>
    <mergeCell ref="R17:T17"/>
    <mergeCell ref="W17:Y17"/>
    <mergeCell ref="C10:E10"/>
    <mergeCell ref="K10:L10"/>
    <mergeCell ref="M10:N10"/>
    <mergeCell ref="O10:P10"/>
    <mergeCell ref="Q10:R10"/>
    <mergeCell ref="S10:V10"/>
    <mergeCell ref="C11:E11"/>
    <mergeCell ref="S11:V11"/>
    <mergeCell ref="H13:J13"/>
    <mergeCell ref="H17:J17"/>
    <mergeCell ref="H28:J28"/>
    <mergeCell ref="M28:O28"/>
    <mergeCell ref="R28:T28"/>
    <mergeCell ref="W28:Y28"/>
    <mergeCell ref="G39:Y39"/>
    <mergeCell ref="G40:Y48"/>
    <mergeCell ref="H10:J10"/>
    <mergeCell ref="H11:J11"/>
    <mergeCell ref="C13:E13"/>
    <mergeCell ref="K13:L13"/>
    <mergeCell ref="M13:N13"/>
    <mergeCell ref="C14:E14"/>
    <mergeCell ref="D17:E19"/>
    <mergeCell ref="M17:O17"/>
    <mergeCell ref="Q4:R4"/>
    <mergeCell ref="S4:V4"/>
    <mergeCell ref="G3:J3"/>
    <mergeCell ref="K3:R3"/>
    <mergeCell ref="S3:V3"/>
    <mergeCell ref="G4:J4"/>
    <mergeCell ref="K4:L4"/>
    <mergeCell ref="M4:N4"/>
    <mergeCell ref="O4:P4"/>
    <mergeCell ref="O6:P6"/>
    <mergeCell ref="Q6:R6"/>
    <mergeCell ref="O7:P7"/>
    <mergeCell ref="Q7:R7"/>
    <mergeCell ref="S7:V7"/>
    <mergeCell ref="H5:J5"/>
    <mergeCell ref="K5:L5"/>
    <mergeCell ref="M5:N5"/>
    <mergeCell ref="O5:P5"/>
    <mergeCell ref="Q5:R5"/>
    <mergeCell ref="S5:V5"/>
    <mergeCell ref="H6:J6"/>
    <mergeCell ref="S6:V6"/>
    <mergeCell ref="K8:L8"/>
    <mergeCell ref="M8:N8"/>
    <mergeCell ref="O8:P8"/>
    <mergeCell ref="Q8:R8"/>
    <mergeCell ref="S8:V8"/>
    <mergeCell ref="K9:L9"/>
    <mergeCell ref="M9:N9"/>
    <mergeCell ref="O9:P9"/>
    <mergeCell ref="Q9:R9"/>
    <mergeCell ref="S9:V9"/>
    <mergeCell ref="K11:L11"/>
    <mergeCell ref="M11:N11"/>
    <mergeCell ref="H12:J12"/>
    <mergeCell ref="K12:L12"/>
    <mergeCell ref="M12:N12"/>
    <mergeCell ref="O12:P12"/>
    <mergeCell ref="Q12:R12"/>
    <mergeCell ref="S12:V12"/>
  </mergeCells>
  <conditionalFormatting sqref="S5:V12">
    <cfRule type="containsBlanks" dxfId="0" priority="1">
      <formula>LEN(TRIM(S5))=0</formula>
    </cfRule>
  </conditionalFormatting>
  <conditionalFormatting sqref="S5:V12">
    <cfRule type="notContainsBlanks" dxfId="1" priority="2">
      <formula>LEN(TRIM(S5))&gt;0</formula>
    </cfRule>
  </conditionalFormatting>
  <conditionalFormatting sqref="Y5:Y13">
    <cfRule type="cellIs" dxfId="2" priority="3" operator="equal">
      <formula>"tie"</formula>
    </cfRule>
  </conditionalFormatting>
  <conditionalFormatting sqref="X5:X13">
    <cfRule type="expression" dxfId="2" priority="4">
      <formula>countif($X$5:$X$14,X5)&gt;1</formula>
    </cfRule>
  </conditionalFormatting>
  <conditionalFormatting sqref="Z5:Z13">
    <cfRule type="cellIs" dxfId="1" priority="5" operator="between">
      <formula>1</formula>
      <formula>4</formula>
    </cfRule>
  </conditionalFormatting>
  <conditionalFormatting sqref="Z5:Z13">
    <cfRule type="cellIs" dxfId="0" priority="6" operator="between">
      <formula>5</formula>
      <formula>9</formula>
    </cfRule>
  </conditionalFormatting>
  <conditionalFormatting sqref="J19:J25 O19:O25 T19:T25 Y19:Y25 J29:J36 O29:O36 T29:T36 Y29:Y36">
    <cfRule type="cellIs" dxfId="1" priority="7" operator="equal">
      <formula>"W"</formula>
    </cfRule>
  </conditionalFormatting>
  <conditionalFormatting sqref="H19:H25 H30:H36">
    <cfRule type="expression" dxfId="2" priority="8">
      <formula>H19&gt;I19</formula>
    </cfRule>
  </conditionalFormatting>
  <conditionalFormatting sqref="M19:M25 M30:M36">
    <cfRule type="expression" dxfId="2" priority="9">
      <formula>M19&gt;N19</formula>
    </cfRule>
  </conditionalFormatting>
  <conditionalFormatting sqref="D21:D65">
    <cfRule type="expression" dxfId="2" priority="10">
      <formula>D21&gt;E21</formula>
    </cfRule>
  </conditionalFormatting>
  <conditionalFormatting sqref="E21:E65">
    <cfRule type="expression" dxfId="2" priority="11">
      <formula>E21&gt;D21</formula>
    </cfRule>
  </conditionalFormatting>
  <conditionalFormatting sqref="R19:R25 R30:R36">
    <cfRule type="expression" dxfId="2" priority="12">
      <formula>R19&gt;S19</formula>
    </cfRule>
  </conditionalFormatting>
  <conditionalFormatting sqref="W19:W25 W30:W36">
    <cfRule type="expression" dxfId="2" priority="13">
      <formula>W19&gt;X19</formula>
    </cfRule>
  </conditionalFormatting>
  <conditionalFormatting sqref="D21:E65">
    <cfRule type="expression" dxfId="3" priority="14">
      <formula>countif($C21,"*bye")</formula>
    </cfRule>
  </conditionalFormatting>
  <conditionalFormatting sqref="K5:R13">
    <cfRule type="expression" dxfId="3" priority="15">
      <formula>countif($K5,"no team declared")</formula>
    </cfRule>
  </conditionalFormatting>
  <conditionalFormatting sqref="K5:R13">
    <cfRule type="expression" dxfId="0" priority="16">
      <formula>countif($K5,"no show")</formula>
    </cfRule>
  </conditionalFormatting>
  <conditionalFormatting sqref="H19:J36 M19:O36 R19:T36 W19:Y36">
    <cfRule type="expression" dxfId="4" priority="17">
      <formula>countif(H19,"#N/A")</formula>
    </cfRule>
  </conditionalFormatting>
  <conditionalFormatting sqref="C13:E14">
    <cfRule type="containsBlanks" dxfId="0" priority="18">
      <formula>LEN(TRIM(C13))=0</formula>
    </cfRule>
  </conditionalFormatting>
  <conditionalFormatting sqref="C13:E14">
    <cfRule type="notContainsBlanks" dxfId="1" priority="19">
      <formula>LEN(TRIM(C13))&gt;0</formula>
    </cfRule>
  </conditionalFormatting>
  <conditionalFormatting sqref="Q15:Z15">
    <cfRule type="notContainsBlanks" dxfId="5" priority="20">
      <formula>LEN(TRIM(Q15))&gt;0</formula>
    </cfRule>
  </conditionalFormatting>
  <drawing r:id="rId1"/>
</worksheet>
</file>